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16.- LTAIPSLPA84FX, Directorio de todos los Servidores\2 febrero 2024\"/>
    </mc:Choice>
  </mc:AlternateContent>
  <xr:revisionPtr revIDLastSave="0" documentId="13_ncr:1_{3727D8FC-8E62-419F-8644-8E631E2837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<sst xmlns="http://schemas.openxmlformats.org/spreadsheetml/2006/main" count="1377" uniqueCount="525">
  <si>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</si>
  <si>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</si>
  <si>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</si>
  <si>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</si>
  <si>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</si>
  <si>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</si>
  <si>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</si>
  <si>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</si>
  <si>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</si>
  <si>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</si>
  <si>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</si>
  <si>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</si>
  <si>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</si>
  <si>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</si>
  <si>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</si>
  <si>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</si>
  <si>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</si>
  <si>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</si>
  <si>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</si>
  <si>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</si>
  <si>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</si>
  <si>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</si>
  <si>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</si>
  <si>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</si>
  <si>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</si>
  <si>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</si>
  <si>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</si>
  <si>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</si>
  <si>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</si>
  <si>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</si>
  <si>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</si>
  <si>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</si>
  <si>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</si>
  <si>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</si>
  <si>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</si>
  <si>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</si>
  <si>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</si>
  <si>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</si>
  <si>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</si>
  <si>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</si>
  <si>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</si>
  <si>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</si>
  <si>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</si>
  <si>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</si>
  <si>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</si>
  <si>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</si>
  <si>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</si>
  <si>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</si>
  <si>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</si>
  <si>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</si>
  <si>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</si>
  <si>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</si>
  <si>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</si>
  <si>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</si>
  <si>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</si>
  <si>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</si>
  <si>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</si>
  <si>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</si>
  <si>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</si>
  <si>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</si>
  <si>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</si>
  <si>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</si>
  <si>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</si>
  <si>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</si>
  <si>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</si>
  <si>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</si>
  <si>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</si>
  <si>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</si>
  <si>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</si>
  <si>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</si>
  <si>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</si>
  <si>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</si>
  <si>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</si>
  <si>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</si>
  <si>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</si>
  <si>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</si>
  <si>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</si>
  <si>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</si>
  <si>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</si>
  <si>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</si>
  <si>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</si>
  <si>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</si>
  <si>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</si>
  <si>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</si>
  <si>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</si>
  <si>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</si>
  <si>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</si>
  <si>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</si>
  <si>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</si>
  <si>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</si>
  <si>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</si>
  <si>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</si>
  <si>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</si>
  <si>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</si>
  <si>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</si>
  <si>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</si>
  <si>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</si>
  <si>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</si>
  <si>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</si>
  <si>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</si>
  <si>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</si>
  <si>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</si>
  <si>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</si>
  <si>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</si>
  <si>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</si>
  <si>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</si>
  <si>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</si>
  <si>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</si>
  <si>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</si>
  <si>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</si>
  <si>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</si>
  <si>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</si>
  <si>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</si>
  <si>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</si>
  <si>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</si>
  <si>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</si>
  <si>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</si>
  <si>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</si>
  <si>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</si>
  <si>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</si>
  <si>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</si>
  <si>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</si>
  <si>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</si>
  <si>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</si>
  <si>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</si>
  <si>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</si>
  <si>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</si>
  <si>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</si>
  <si>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</si>
  <si>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</si>
  <si>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</si>
  <si>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</si>
  <si>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</si>
  <si>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</si>
  <si>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</si>
  <si>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</si>
  <si>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</si>
  <si>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</si>
  <si>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</si>
  <si>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</si>
  <si>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</si>
  <si>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</si>
  <si>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</si>
  <si>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</si>
  <si>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</si>
  <si>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</si>
  <si>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</si>
  <si>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</si>
  <si>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</si>
  <si>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</si>
  <si>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</si>
  <si>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</si>
  <si>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</si>
  <si>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</si>
  <si>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</si>
  <si>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</si>
  <si>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</si>
  <si>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</si>
  <si>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</si>
  <si>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</si>
  <si>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</si>
  <si>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</si>
  <si>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</si>
  <si>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</si>
  <si>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</si>
  <si>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</si>
  <si>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</si>
  <si>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</si>
  <si>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</si>
  <si>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</si>
  <si>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</si>
  <si>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</si>
  <si>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</si>
  <si>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</si>
  <si>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</si>
  <si>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</si>
  <si>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</si>
  <si>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</si>
  <si>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</si>
  <si>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</si>
  <si>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</si>
  <si>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Regidor de Mayoria Relativa</t>
  </si>
  <si>
    <t>1er Regidor Rep Proporcional</t>
  </si>
  <si>
    <t>4to Regidor Rep Proporcional</t>
  </si>
  <si>
    <t>5to Regidor Rep Proporcional</t>
  </si>
  <si>
    <t>Silvia</t>
  </si>
  <si>
    <t>Atanacio</t>
  </si>
  <si>
    <t>Secretario General Del H. Ayuntamiento</t>
  </si>
  <si>
    <t>Tesorera Municipal</t>
  </si>
  <si>
    <t>Auxiliar Adm C</t>
  </si>
  <si>
    <t>Auxiliar Adm B</t>
  </si>
  <si>
    <t>Contralor Interno</t>
  </si>
  <si>
    <t>Autoridad Substanciadora</t>
  </si>
  <si>
    <t>Autoridad Investigadora</t>
  </si>
  <si>
    <t>Verificador de Obra</t>
  </si>
  <si>
    <t>Responsable de MIDS Y POA</t>
  </si>
  <si>
    <t>Supervisor de obras y acciones</t>
  </si>
  <si>
    <t>Directora</t>
  </si>
  <si>
    <t>Coordinador</t>
  </si>
  <si>
    <t>Jefa y Coordinadora</t>
  </si>
  <si>
    <t>Director</t>
  </si>
  <si>
    <t>Oficial</t>
  </si>
  <si>
    <t>Responsable</t>
  </si>
  <si>
    <t>Inspector de Alcoholes</t>
  </si>
  <si>
    <t>Directora General</t>
  </si>
  <si>
    <t>Coordinador Operativo</t>
  </si>
  <si>
    <t>Responsable del UBR</t>
  </si>
  <si>
    <t>Cronista</t>
  </si>
  <si>
    <t>Asesor General</t>
  </si>
  <si>
    <t>Coordinador Administrativo</t>
  </si>
  <si>
    <t>Elizabeth</t>
  </si>
  <si>
    <t>Miguel</t>
  </si>
  <si>
    <t>Rufina</t>
  </si>
  <si>
    <t>Yolanda</t>
  </si>
  <si>
    <t>Joel</t>
  </si>
  <si>
    <t>Emiliano</t>
  </si>
  <si>
    <t>Juan Roman</t>
  </si>
  <si>
    <t>Maria Isabel</t>
  </si>
  <si>
    <t>Enrique</t>
  </si>
  <si>
    <t>Rodrigo</t>
  </si>
  <si>
    <t>Ricardo</t>
  </si>
  <si>
    <t>vacante</t>
  </si>
  <si>
    <t>Febe Sarahy</t>
  </si>
  <si>
    <t>Omar Ivan</t>
  </si>
  <si>
    <t>Bernardo</t>
  </si>
  <si>
    <t>Homero</t>
  </si>
  <si>
    <t>Julio Cesar</t>
  </si>
  <si>
    <t>Jacobo</t>
  </si>
  <si>
    <t>Floridalia</t>
  </si>
  <si>
    <t>Araceli</t>
  </si>
  <si>
    <t>Estela</t>
  </si>
  <si>
    <t>Luis Javier</t>
  </si>
  <si>
    <t>Eric</t>
  </si>
  <si>
    <t>Armando</t>
  </si>
  <si>
    <t>Camelia</t>
  </si>
  <si>
    <t>Rafael</t>
  </si>
  <si>
    <t>Ma. Catarina</t>
  </si>
  <si>
    <t>Luis Angel</t>
  </si>
  <si>
    <t>Pablo</t>
  </si>
  <si>
    <t>Jesus Emmanuel</t>
  </si>
  <si>
    <t>Arturo</t>
  </si>
  <si>
    <t>Isabel</t>
  </si>
  <si>
    <t>Luz Edith</t>
  </si>
  <si>
    <t>Mario Alberto</t>
  </si>
  <si>
    <t>Jose Roberto</t>
  </si>
  <si>
    <t>Ramiro</t>
  </si>
  <si>
    <t>Rene</t>
  </si>
  <si>
    <t>Edna Gisela</t>
  </si>
  <si>
    <t>Gregorio</t>
  </si>
  <si>
    <t>Juan Jose</t>
  </si>
  <si>
    <t>Jose Victoriano</t>
  </si>
  <si>
    <t>Paula</t>
  </si>
  <si>
    <t>Marilu</t>
  </si>
  <si>
    <t>Medina</t>
  </si>
  <si>
    <t>Burgaña</t>
  </si>
  <si>
    <t>Ortiz</t>
  </si>
  <si>
    <t>Martinez</t>
  </si>
  <si>
    <t>Hernandez</t>
  </si>
  <si>
    <t>Santos</t>
  </si>
  <si>
    <t>Santiago</t>
  </si>
  <si>
    <t>Sanchez</t>
  </si>
  <si>
    <t>Quintin</t>
  </si>
  <si>
    <t>Juarez</t>
  </si>
  <si>
    <t>Reyes</t>
  </si>
  <si>
    <t>Garcia</t>
  </si>
  <si>
    <t>Azuara</t>
  </si>
  <si>
    <t>Rodriguez</t>
  </si>
  <si>
    <t>Arnulfo</t>
  </si>
  <si>
    <t>Librado</t>
  </si>
  <si>
    <t>Lopez</t>
  </si>
  <si>
    <t>Carreras</t>
  </si>
  <si>
    <t>Felix</t>
  </si>
  <si>
    <t>Luna</t>
  </si>
  <si>
    <t>Bautista</t>
  </si>
  <si>
    <t>Hervert</t>
  </si>
  <si>
    <t>Suarez</t>
  </si>
  <si>
    <t>Rivera</t>
  </si>
  <si>
    <t>Gonzalez</t>
  </si>
  <si>
    <t>Garay</t>
  </si>
  <si>
    <t>Morales</t>
  </si>
  <si>
    <t>Ahumada</t>
  </si>
  <si>
    <t>Estrada</t>
  </si>
  <si>
    <t>Ramirez</t>
  </si>
  <si>
    <t>Maldonado</t>
  </si>
  <si>
    <t>Celestina</t>
  </si>
  <si>
    <t>Marin</t>
  </si>
  <si>
    <t>Espinoza</t>
  </si>
  <si>
    <t>Ostos</t>
  </si>
  <si>
    <t>Perez</t>
  </si>
  <si>
    <t>Erasmo</t>
  </si>
  <si>
    <t>Vicente</t>
  </si>
  <si>
    <t>Trejo</t>
  </si>
  <si>
    <t>Leon</t>
  </si>
  <si>
    <t>Treviño</t>
  </si>
  <si>
    <t>Saenz</t>
  </si>
  <si>
    <t>Cano</t>
  </si>
  <si>
    <t>Vega</t>
  </si>
  <si>
    <t>Cadena</t>
  </si>
  <si>
    <t>Escobar</t>
  </si>
  <si>
    <t>Acosta</t>
  </si>
  <si>
    <t>Diaz</t>
  </si>
  <si>
    <t>Lugo</t>
  </si>
  <si>
    <t>Dolores</t>
  </si>
  <si>
    <t>Presidencia</t>
  </si>
  <si>
    <t>H. Cabildo</t>
  </si>
  <si>
    <t>Secretaria General</t>
  </si>
  <si>
    <t>Tesoreria Municipal</t>
  </si>
  <si>
    <t>Contraloria Interna</t>
  </si>
  <si>
    <t>Coordinacion de Desarrollo Social</t>
  </si>
  <si>
    <t>Instancia a la Mujer</t>
  </si>
  <si>
    <t>Asuntos Indigenas</t>
  </si>
  <si>
    <t>Unidad de Transparencia Y Archivo</t>
  </si>
  <si>
    <t>Coordinador de Educacion Cultura y Turismo</t>
  </si>
  <si>
    <t>Desarrollo Rural</t>
  </si>
  <si>
    <t>Registro Civil</t>
  </si>
  <si>
    <t>Responsable de la Coordinacion de Atencion a la Juventud</t>
  </si>
  <si>
    <t>Direccion De Ecologia</t>
  </si>
  <si>
    <t>Biblioteca Pub. Mpal.</t>
  </si>
  <si>
    <t>Comunicación Social</t>
  </si>
  <si>
    <t>Atencion a la Ciudadania</t>
  </si>
  <si>
    <t>Direccion de Comercio</t>
  </si>
  <si>
    <t>Obras Publicas</t>
  </si>
  <si>
    <t>Sistema Municipal DIF</t>
  </si>
  <si>
    <t>Unidad Basica de Rehabilitacion</t>
  </si>
  <si>
    <t>Seg. Pub. Municipal</t>
  </si>
  <si>
    <t>Proteccion Civil</t>
  </si>
  <si>
    <t>Proteccion de Datos Personales</t>
  </si>
  <si>
    <t>Oficialia de Partes</t>
  </si>
  <si>
    <t>Cronista Municipal</t>
  </si>
  <si>
    <t>Nicasio Sanchez</t>
  </si>
  <si>
    <t>Pino Suarez</t>
  </si>
  <si>
    <t>Centro</t>
  </si>
  <si>
    <t>0001</t>
  </si>
  <si>
    <t>Tampamolon Corona</t>
  </si>
  <si>
    <t>039</t>
  </si>
  <si>
    <t>4893788078- 4893788310</t>
  </si>
  <si>
    <t>ayuntamientotampamolon2124@gmail.com</t>
  </si>
  <si>
    <t>sindicaturamunicipal2021.2024@hotmail.com</t>
  </si>
  <si>
    <t>regidor3.tampamolon2124@gmail.com</t>
  </si>
  <si>
    <t>secretariageneral2124@outlook.com</t>
  </si>
  <si>
    <t>tesoreriatampamolon21.24@hotmail.com</t>
  </si>
  <si>
    <t>contraloriatampamolon21.24@gmail.com</t>
  </si>
  <si>
    <t>codesoltampamolon21.24@gmail.com</t>
  </si>
  <si>
    <t>instanciamujertampamolon21.24@gmail.com</t>
  </si>
  <si>
    <t>aindigenastampamolon21.24@gmail.com</t>
  </si>
  <si>
    <t>transparenciatampamolon2124@gmail.com</t>
  </si>
  <si>
    <t>culturatampamolon21.24@gmail.com</t>
  </si>
  <si>
    <t>turismotampamolon21.24@gmail.com</t>
  </si>
  <si>
    <t>desarrolloruraltampamolon21.24@gmail.com</t>
  </si>
  <si>
    <t>registrociviltampamolon21.24@gmail.com</t>
  </si>
  <si>
    <t>JUVENTUDTAMPAMOLON2124@gmail.com</t>
  </si>
  <si>
    <t>ecologia.tampamolon.21.24@gmail.com</t>
  </si>
  <si>
    <t>bibliotecapublica2124@gmail.com</t>
  </si>
  <si>
    <t>ac.tampamolon21.24@gmail.com</t>
  </si>
  <si>
    <t>alcoholestampamolon2124@gmail.com</t>
  </si>
  <si>
    <t>comercio.tampamoloncorona21.24@gmail.com</t>
  </si>
  <si>
    <t>sistemadiftampamolon21.24@gmail.com</t>
  </si>
  <si>
    <t>ubrtampamolon21.24@gmail.com</t>
  </si>
  <si>
    <t>seguridadpublicatampamolon@gmail.com</t>
  </si>
  <si>
    <t>proteccionciviltampamolon@gmail.com</t>
  </si>
  <si>
    <t>cronista.tampamolon2124@gmail.com</t>
  </si>
  <si>
    <t>asesor.general.tampamolon2124@outlook.com</t>
  </si>
  <si>
    <t>Secretaria General del Ayuntamiento</t>
  </si>
  <si>
    <t>2da Regidora Rep Proporcional</t>
  </si>
  <si>
    <t>Sindica Municipal</t>
  </si>
  <si>
    <t>3era Regidora Rep Proporcional</t>
  </si>
  <si>
    <t>Coordinadora</t>
  </si>
  <si>
    <t>Asesora Juridica</t>
  </si>
  <si>
    <t>Procuradora Municipal De Niñas, Niños Y Adolescentes</t>
  </si>
  <si>
    <t>Griselda</t>
  </si>
  <si>
    <t xml:space="preserve">Trinidad </t>
  </si>
  <si>
    <t>Codesol</t>
  </si>
  <si>
    <t xml:space="preserve">Presidenta Municipal </t>
  </si>
  <si>
    <t>1A</t>
  </si>
  <si>
    <t>Con fundamento del Tabulador de Sueldos del Ejercicio Fiscal 2024</t>
  </si>
  <si>
    <t>2B</t>
  </si>
  <si>
    <t>4E</t>
  </si>
  <si>
    <t>5E</t>
  </si>
  <si>
    <t>3E</t>
  </si>
  <si>
    <t>3D</t>
  </si>
  <si>
    <t>Responsable de SRFT Y PASH</t>
  </si>
  <si>
    <t>3B</t>
  </si>
  <si>
    <t>3C</t>
  </si>
  <si>
    <t>comunicacionsocialtampamolon21.24@gmail.com</t>
  </si>
  <si>
    <t>obraspublicastampamolon21.24@gmail.com</t>
  </si>
  <si>
    <t xml:space="preserve">Responsable </t>
  </si>
  <si>
    <t>4e</t>
  </si>
  <si>
    <t>Auxiliar Admnistrativo C</t>
  </si>
  <si>
    <t>Responsable  (ENCARGADO)</t>
  </si>
  <si>
    <t>1C</t>
  </si>
  <si>
    <t>Coordinadora de Desarrollo Social</t>
  </si>
  <si>
    <t xml:space="preserve">Alejandra </t>
  </si>
  <si>
    <t>Hernández</t>
  </si>
  <si>
    <t>Torres</t>
  </si>
  <si>
    <t xml:space="preserve">Gabriela </t>
  </si>
  <si>
    <t>De la Rosa</t>
  </si>
  <si>
    <t>Silva</t>
  </si>
  <si>
    <t xml:space="preserve">Raul </t>
  </si>
  <si>
    <t>Martell</t>
  </si>
  <si>
    <t>Sánchez</t>
  </si>
  <si>
    <t>Miguel Angel</t>
  </si>
  <si>
    <t>Camacho</t>
  </si>
  <si>
    <t>http://www.cegaipslp.org.mx/HV2023.nsf/nombre_de_la_vista/F5782914C14EFD2F06258A1F00672726/$File/8+curriculum+Silvia+Medina+Burgana.docx</t>
  </si>
  <si>
    <t>http://www.cegaipslp.org.mx/HV2023.nsf/nombre_de_la_vista/AD43E95D182FC54506258A1F006774CC/$File/9+curriculum+vitae++Atanacio+Ortiz+Martinez.docx</t>
  </si>
  <si>
    <t>http://www.cegaipslp.org.mx/HV2023.nsf/nombre_de_la_vista/48D89075C0CBEBC306258A1F00679E78/$File/10+curriculum+vitae+Elizabeth+Hernandez+Santos.doc</t>
  </si>
  <si>
    <t>http://www.cegaipslp.org.mx/HV2023.nsf/nombre_de_la_vista/EC46329920CD056E06258A1F00680F22/$File/11+curriculum+MIGUEL+SANCHEZ+CELESTINA.docx</t>
  </si>
  <si>
    <t>http://www.cegaipslp.org.mx/HV2023.nsf/nombre_de_la_vista/ADA1E5491B16285806258A1F0069515C/$File/12+curriculum+RUFINA+SANTIAGO.docx</t>
  </si>
  <si>
    <t>http://www.cegaipslp.org.mx/HV2023.nsf/nombre_de_la_vista/5217DCA4D59BA03B06258A1F00695FE4/$File/13+curriculum+yolanda+sanchez+marin.pdf</t>
  </si>
  <si>
    <t>http://www.cegaipslp.org.mx/HV2023.nsf/nombre_de_la_vista/916D25D8A077150806258A1F00697B5C/$File/14+curriculum+JOEL+QUINTIN+GONZALEZ.docx</t>
  </si>
  <si>
    <t>http://www.cegaipslp.org.mx/HV2023.nsf/nombre_de_la_vista/56072AE436035A5E06258A1F006A1E63/$File/15+curriculum++EMILIANO+JUAREZ+ESPINOZA.docx</t>
  </si>
  <si>
    <t>http://www.cegaipslp.org.mx/HV2023.nsf/nombre_de_la_vista/996E1C649D1FD97506258A1F006B30B5/$File/16+curriculum+Profr.+y+Lic.+Juan+RomAn+Sanchez+Ostos.docx</t>
  </si>
  <si>
    <t>http://www.cegaipslp.org.mx/HV2023.nsf/nombre_de_la_vista/484CAFEE9AA53AEA06258A1F006B58F0/$File/17++Curriculum+Vitae+Maria+Isabel+Hernandez+Perez.docx</t>
  </si>
  <si>
    <t>http://www.cegaipslp.org.mx/HV2023.nsf/nombre_de_la_vista/DE14A200B92DCF2406258A1F006BEC9D/$File/18+curriculum+enrique+reyes+hernandez_compressed.pdf</t>
  </si>
  <si>
    <t>http://www.cegaipslp.org.mx/HV2023.nsf/nombre_de_la_vista/405BD1C365D816C206258A1F006BF92A/$File/19+curriculum+Rodrigo+Santiago+Santiago.docx</t>
  </si>
  <si>
    <t>http://www.cegaipslp.org.mx/HV2023.nsf/nombre_de_la_vista/9813C4ECBD51B9F406258A2000594801/$File/20+Curriculum+Ricardo+Garcia+Gonzalez.docx</t>
  </si>
  <si>
    <t>http://www.cegaipslp.org.mx/HV2021Tres.nsf/nombre_de_la_vista/D560A7130AE7FE3B8625881B007B8BB9/$File/PUESTOS+VACANTES.docx</t>
  </si>
  <si>
    <t>http://www.cegaipslp.org.mx/HV2023.nsf/nombre_de_la_vista/20B0CD74CD3695F106258A200059CCA0/$File/22+Curriculum+Febe+Sarahy+Hernandez+Erasmo.docx</t>
  </si>
  <si>
    <t>http://www.cegaipslp.org.mx/HV2023.nsf/nombre_de_la_vista/0CEB9908C9E5D14D06258A5A005AF55C/$File/27+curriculum+JULIO+CESAR+SANCHEZ+MEDINA.docx</t>
  </si>
  <si>
    <t>http://www.cegaipslp.org.mx/HV2023.nsf/nombre_de_la_vista/34B1C30A2A738B8B06258A20005A141F/$File/24+Curriculum+Omar+Ivan+Hernandez+Vicente.pdf</t>
  </si>
  <si>
    <t>http://www.cegaipslp.org.mx/HV2023.nsf/nombre_de_la_vista/7475DE9626C0B96206258A1F006E7338/$File/25+curriculum+Ing+Bernardo+Azuara.docx</t>
  </si>
  <si>
    <t>http://www.cegaipslp.org.mx/HV2023.nsf/nombre_de_la_vista/024AF70617CD55BA06258A1F006E8205/$File/26+curriculum+Homero+Rodriguez+Trejo.pdf</t>
  </si>
  <si>
    <t>http://www.cegaipslp.org.mx/HV2023.nsf/nombre_de_la_vista/7B9E0D89F4AE9A7006258A1F006EA810/$File/29+curriculum+JACOBO+ARNULFO+SANTIAGO.docx</t>
  </si>
  <si>
    <t>http://www.cegaipslp.org.mx/HV2023.nsf/nombre_de_la_vista/C3235730EA944A8606258A1F006D7859/$File/30+curriculum++FLORIDALIA+LIBRADO+RAMIREZ.docx</t>
  </si>
  <si>
    <t>http://www.cegaipslp.org.mx/HV2023.nsf/nombre_de_la_vista/561559C332BF712C06258A2300009170/$File/CURRICULUM+VITAE.pdf</t>
  </si>
  <si>
    <t>http://www.cegaipslp.org.mx/HV2023.nsf/nombre_de_la_vista/1FC17331C5238FF706258A1F006DA118/$File/32+Curriculum+Estela+Lopez+Gonzalez.docx</t>
  </si>
  <si>
    <t>http://www.cegaipslp.org.mx/HV2023.nsf/nombre_de_la_vista/5F632996BC88002306258A200069ECA7/$File/33+curriculum+vitae++Luis+Javier+Carrera.docx</t>
  </si>
  <si>
    <t>http://www.cegaipslp.org.mx/HV2023.nsf/nombre_de_la_vista/2229E7051415392506258A1F006F5323/$File/34+CURRICLUM+ERIK_compressed.pdf</t>
  </si>
  <si>
    <t>http://www.cegaipslp.org.mx/HV2023.nsf/nombre_de_la_vista/E70EF26E691DE2F706258A1F006E3DDD/$File/35+curriculum++daniel+armando+medina+leon.docx</t>
  </si>
  <si>
    <t>http://www.cegaipslp.org.mx/HV2023.nsf/nombre_de_la_vista/91BADC6C76D4BDCF06258A1F006F70FD/$File/36+curriculum+camelia+luna+trevina.docx</t>
  </si>
  <si>
    <t>http://www.cegaipslp.org.mx/HV2023.nsf/nombre_de_la_vista/9AC83314C0BFCC3C06258A1F006F83DE/$File/37+Curriculum+RAFAEL+GUERRERO+HDEZ.docx</t>
  </si>
  <si>
    <t>http://www.cegaipslp.org.mx/HV2023.nsf/nombre_de_la_vista/E76052E1B17700E106258A1F006D887F/$File/38+curriculum+MA+CATARINA+BAUTISTA+HDEZ.docx</t>
  </si>
  <si>
    <t>http://www.cegaipslp.org.mx/HV2023.nsf/nombre_de_la_vista/6820EA40E430579006258A1F006F9A30/$File/39+Curriculum+Vitae+Luis+Angel+Hernandez+Santiago.docx</t>
  </si>
  <si>
    <t>http://www.cegaipslp.org.mx/HV2023.nsf/nombre_de_la_vista/4BCBFFF4D879FF5E06258A1F006C431B/$File/40.-+Curriculum+Pablo+hervert+Hernandez.docx</t>
  </si>
  <si>
    <t>http://www.cegaipslp.org.mx/HV2023.nsf/nombre_de_la_vista/6487692D53D2E08B06258A1F006C73B4/$File/41.-+curriculum+vitae+JESUS+EMANUEL.docx</t>
  </si>
  <si>
    <t>http://www.cegaipslp.org.mx/HV2023.nsf/nombre_de_la_vista/E91A9112FED1EF6A06258A1F006C6711/$File/42.-+curriulum+arturo+rivera.docx</t>
  </si>
  <si>
    <t>http://www.cegaipslp.org.mx/HV2023.nsf/nombre_de_la_vista/72887AA3DCB9004106258A1F006FEBDB/$File/45+Curriculum+Luz+Edtih+Gonzalz+Vega.docx</t>
  </si>
  <si>
    <t>http://www.cegaipslp.org.mx/HV2023.nsf/nombre_de_la_vista/3340876D862045A206258A1F00700DD3/$File/46+CURRICULUM++MARIO+GARAY.pdf</t>
  </si>
  <si>
    <t>http://www.cegaipslp.org.mx/HV2023.nsf/nombre_de_la_vista/3CC8DFB229ADC4FD06258A1F00702A0B/$File/47+curriculum+Jose+Roberto+Morales+Herbert.docx</t>
  </si>
  <si>
    <t>http://www.cegaipslp.org.mx/HV2023.nsf/nombre_de_la_vista/7EAEE68D5ACC24C206258A1F00703D42/$File/48+curriculum+Ramiro+Sanchez+Ahumada.docx</t>
  </si>
  <si>
    <t>http://www.cegaipslp.org.mx/HV2023.nsf/nombre_de_la_vista/35E7805C2AE2AFB006258A1F00707256/$File/49+curriculum+rene+rivera+cadenas.docx</t>
  </si>
  <si>
    <t>http://www.cegaipslp.org.mx/HV2023.nsf/nombre_de_la_vista/9A847CF533CE120306258A1F0070C525/$File/51+curriculum+edna+gisela+hernandez+escobar.docx</t>
  </si>
  <si>
    <t>http://www.cegaipslp.org.mx/HV2023.nsf/nombre_de_la_vista/963F1E13BADFB0FD06258A1F006BCE75/$File/52+curriculum+gregorio+estrada+acosta.docx</t>
  </si>
  <si>
    <t>http://www.cegaipslp.org.mx/HV2023.nsf/nombre_de_la_vista/E6426716E5922D4D06258A1F006B9AFC/$File/53+Curriculum+Juan+Jose+Ramirez.docx</t>
  </si>
  <si>
    <t>http://www.cegaipslp.org.mx/HV2023.nsf/nombre_de_la_vista/F9467D27ADD8489C06258A1F007333F2/$File/54+Curriculum+Jose+Victoriano+Maldonado+Lugo.docx</t>
  </si>
  <si>
    <t>http://www.cegaipslp.org.mx/HV2023.nsf/nombre_de_la_vista/A28C15985D7263ED06258A1F0072AB93/$File/55+Curriculul+Vitae+Paula+Reyes+Gonzalez.docx</t>
  </si>
  <si>
    <t>http://www.cegaipslp.org.mx/HV2023.nsf/nombre_de_la_vista/7EBF1079496EC08406258A1F00725473/$File/56+curriculum+Marilu+Santos+Dolores.docx</t>
  </si>
  <si>
    <t>http://www.cegaipslp.org.mx/HV2023.nsf/nombre_de_la_vista/3E71AED0DD6A5C0C06258A9F00581337/$File/58+curriculum+Griselda+Trinidad+Reyes.docx</t>
  </si>
  <si>
    <t>http://www.cegaipslp.org.mx/HV2024.nsf/nombre_de_la_vista/0109F5320A3210CF06258AD8006EEC4D/$File/43.-+curriculum+Isabel+Sanchez+Cano.docx</t>
  </si>
  <si>
    <t>http://www.cegaipslp.org.mx/HV2024.nsf/nombre_de_la_vista/5979C0D82608B93406258AD8006F02C0/$File/61+curriculum+Gabriela+de+la+Rosa+Silva.docx</t>
  </si>
  <si>
    <t>http://www.cegaipslp.org.mx/HV2024.nsf/nombre_de_la_vista/77E0E139C6F8B7A206258AD8006F1E6B/$File/62+CURRICULUM+VITAE+RAUL+GUERRERO+MARTELL.docx</t>
  </si>
  <si>
    <t>http://www.cegaipslp.org.mx/HV2024.nsf/nombre_de_la_vista/99BA7B88D516F8A606258AD8006F4B04/$File/59+ALEJANDRA+HERNANDEZ+TORRES+curriculum+vitae+formato+version+publica.docx</t>
  </si>
  <si>
    <t>http://www.cegaipslp.org.mx/HV2024.nsf/nombre_de_la_vista/080702DFEEAEAFDE06258AD8006F6040/$File/60+curriculum+Miguel+Angel+Camacho+Hernandez.docx</t>
  </si>
  <si>
    <t>http://www.cegaipslp.org.mx/HV2023.nsf/nombre_de_la_vista/6195C731D0F372C006258A1F00674300/$File/8.+Constancia+de+Estudios+Silvia+Medina+Burgana.jpeg</t>
  </si>
  <si>
    <t>http://www.cegaipslp.org.mx/HV2021Dos.nsf/nombre_de_la_vista/DBC17BCE4B42609A8625878A005FA4BB/$File/curriculum+vitae++Atanacio+Ortiz+Martnez.docx</t>
  </si>
  <si>
    <t>http://www.cegaipslp.org.mx/HV2023.nsf/nombre_de_la_vista/C30841C09B7F6AF506258A1F0067FE31/$File/10+Titulo+Elizabeth+Hernandez+Santos_compressed.pdf</t>
  </si>
  <si>
    <t>http://www.cegaipslp.org.mx/HV2023.nsf/nombre_de_la_vista/D2E5664A8B8CB34A06258A1F0068ECFA/$File/11-MIGUEL+SANTIAGO+CELESTINA-TELESECUNDARIA_compressed.pdf</t>
  </si>
  <si>
    <t>http://www.cegaipslp.org.mx/HV2023.nsf/nombre_de_la_vista/18AD98D19F41729006258A20005800EA/$File/12+Constancia+de+Rufina+Santiago+MArtinez.jpeg</t>
  </si>
  <si>
    <t>http://www.cegaipslp.org.mx/HV2023.nsf/nombre_de_la_vista/DAA3AF998E16F2E806258A20005817E6/$File/13+KARDEX+YOLANDA+SANCHEZ+MARIN.pdf</t>
  </si>
  <si>
    <t>http://www.cegaipslp.org.mx/HV2023.nsf/nombre_de_la_vista/EC9319B0BB2CD3A506258A2000584105/$File/14-JOEL+QUINTIN+GONZALEZ-BACHILLERATO_compressed.pdf</t>
  </si>
  <si>
    <t>http://www.cegaipslp.org.mx/HV2023.nsf/nombre_de_la_vista/2EC644C86F03426B06258A1F006B16D4/$File/15-EMILIANO+JUAREZ+ESPINOZA-CONSTANCIA_compressed+(3).pdf</t>
  </si>
  <si>
    <t>http://www.cegaipslp.org.mx/HV2023.nsf/nombre_de_la_vista/8DA60049973FBA6106258A1F006B41E6/$File/16+Titulo+Profr.+y+Lic.+Juan+RomAn+Sanchez+Ostos.jpeg</t>
  </si>
  <si>
    <t>http://www.cegaipslp.org.mx/HV2022Dos.nsf/nombre_de_la_vista/7337D39F6E9911AD062589C2005E6146/$File/TITULO+MARIA+ISABEL+HERNANDEZ+PEREZ.pdf</t>
  </si>
  <si>
    <t>http://www.cegaipslp.org.mx/HV2023.nsf/nombre_de_la_vista/49A1C1952363128606258A1F006CE936/$File/18+TITULO+Enrique+Reyes+Hernandez.pdf</t>
  </si>
  <si>
    <t>http://www.cegaipslp.org.mx/HV2023.nsf/nombre_de_la_vista/4F5E8CBBE45F29E306258A5A005AE068/$File/19+RODRIGO+SANTIAGO+SANTIAGO-BACHILLERATO.pdf</t>
  </si>
  <si>
    <t>http://www.cegaipslp.org.mx/HV2023.nsf/nombre_de_la_vista/B2C92F0EC46C4C8006258A1F006CC45A/$File/20+TITULO+Ricardo+Garcia+Gonzalez_compressed+(1).pdf</t>
  </si>
  <si>
    <t>http://www.cegaipslp.org.mx/HV2023.nsf/nombre_de_la_vista/146CFDFC87297C4006258A1F006D0C2C/$File/22+Titulo+Febe+Sarahy+Hernandez+Erasmo.pdf</t>
  </si>
  <si>
    <t>http://www.cegaipslp.org.mx/HV2023.nsf/nombre_de_la_vista/9B4E6F4A0107B06306258A1F006D6618/$File/27+Titulo+Julio+Cesar+Sanchez+Medina.pdf</t>
  </si>
  <si>
    <t>http://www.cegaipslp.org.mx/HV2023.nsf/nombre_de_la_vista/B06461505E2CF9FE06258A20005A34EF/$File/24+TItulo+de+Omar+Ivan+(2).jpeg</t>
  </si>
  <si>
    <t>http://www.cegaipslp.org.mx/HV2023.nsf/nombre_de_la_vista/06150F0BA2FEB0CF06258A1F007147CF/$File/25+cedula+profesional+Bernardo.pdf</t>
  </si>
  <si>
    <t>http://www.cegaipslp.org.mx/HV2023.nsf/nombre_de_la_vista/12C649D096700F4806258A200055D24A/$File/26+Titulo+Homero+Rodriguez+Trejo_compressed.pdf</t>
  </si>
  <si>
    <t>http://www.cegaipslp.org.mx/HV2023.nsf/nombre_de_la_vista/BAF7144284CFA2E306258A5A005CCBEF/$File/29+Certifiado+Jacobo+Arnulfo+Santiago_compressed.pdf</t>
  </si>
  <si>
    <t>http://www.cegaipslp.org.mx/HV2023.nsf/nombre_de_la_vista/C00AA378CCF4B0FB06258A200069AC01/$File/30+Certificado+Floridalia+Librado+Ramirez_compressed.pdf</t>
  </si>
  <si>
    <t>http://www.cegaipslp.org.mx/HV2023.nsf/nombre_de_la_vista/76A54518C3D74BFF06258A20006A4324/$File/31+Araceli+sanchez+marin+estudios_compressed.pdf</t>
  </si>
  <si>
    <t>http://www.cegaipslp.org.mx/HV2023.nsf/nombre_de_la_vista/59EDEB53A7979B1606258A2000603504/$File/32+Titulo+Estela+Lopez+Gonzalez.pdf</t>
  </si>
  <si>
    <t>http://www.cegaipslp.org.mx/HV2023.nsf/nombre_de_la_vista/E48FAC8D94A6DC6D06258A20006A85D1/$File/33+TITULO+LUIS+JAVIER+CARRERA+FELIX.pdf</t>
  </si>
  <si>
    <t>http://www.cegaipslp.org.mx/HV2023.nsf/nombre_de_la_vista/E72ABE56818665CD06258A1F006C9BA6/$File/34+TITULO+ERIK.pdf</t>
  </si>
  <si>
    <t>http://www.cegaipslp.org.mx/HV2023.nsf/nombre_de_la_vista/A55D3EA14BE0CEF806258A200062263C/$File/35+TITULO+DANIEL+ARMANDOMEDINA+LEON.pdf</t>
  </si>
  <si>
    <t>http://www.cegaipslp.org.mx/HV2023.nsf/nombre_de_la_vista/D6756927EEDA15C206258A20006CE329/$File/36+Certificado+Camelia+Luna+TreviNo_compressed.pdf</t>
  </si>
  <si>
    <t>http://www.cegaipslp.org.mx/HV2023.nsf/nombre_de_la_vista/0851C92DF9E37ECC06258A200062C9BC/$File/37-RAFAEL+GUERRERO+HERNANDEZ-BACHILLERATO_compressed.pdf</t>
  </si>
  <si>
    <t>http://www.cegaipslp.org.mx/HV2023.nsf/nombre_de_la_vista/235BB05FBE1343F206258A200068F2B1/$File/38-MA.CATARINA+BAUTISTA+HERNANDEZ-SECUNDARIA_compressed+(1).pdf</t>
  </si>
  <si>
    <t>http://www.cegaipslp.org.mx/HV2023.nsf/nombre_de_la_vista/1EE0958EBA16D38106258A20006312E2/$File/39+Titular+Luis+Angel+Hernandez+Santiago.pdf</t>
  </si>
  <si>
    <t>http://www.cegaipslp.org.mx/HV2023.nsf/nombre_de_la_vista/AB5D6A02DA99957906258A200067ECDC/$File/40.-+Titulo+Pablo+Hervert+Hernandez.pdf</t>
  </si>
  <si>
    <t>http://www.cegaipslp.org.mx/HV2023.nsf/nombre_de_la_vista/18A308DAC56D1B8406258A200068C780/$File/41-JESUS+EMANUEL+SUAREZ+SAENZ-BACHILLERATO_compressed.pdf</t>
  </si>
  <si>
    <t>http://www.cegaipslp.org.mx/HV2023.nsf/nombre_de_la_vista/E26E2AC4C2B274E706258A2000683EEE/$File/42-ARTURO+RIVERA+SANTOS-SECUNDARIA_compressed.pdf</t>
  </si>
  <si>
    <t>http://www.cegaipslp.org.mx/HV2023.nsf/nombre_de_la_vista/B73094885755545606258A20006600B9/$File/43.-+TITULO+ISABEL+SANCHEZ+CANO.PDF</t>
  </si>
  <si>
    <t>http://www.cegaipslp.org.mx/HV2023.nsf/nombre_de_la_vista/B1D70BDCCD5D6E1006258A1F006FDD89/$File/45+Titulo+Luz+Edith+Gonzalez+Vega.pdf</t>
  </si>
  <si>
    <t>http://www.cegaipslp.org.mx/HV2023.nsf/nombre_de_la_vista/F05288E0B60CD8DB06258A200066202F/$File/46-MARIO+ALBERTO+GARAY+HERNANDEZ-BACHILLERATO_compressed.pdf</t>
  </si>
  <si>
    <t>http://www.cegaipslp.org.mx/HV2023.nsf/nombre_de_la_vista/C33DB0074D47EF7506258A20006554A7/$File/47+Titulo+Jose+Roberto+Morales+Orta.pdf</t>
  </si>
  <si>
    <t>http://www.cegaipslp.org.mx/HV2023.nsf/nombre_de_la_vista/8EB3AE8826DC6CA506258A200065CA0B/$File/48-RAMIRO+AHUMADA+SANCHEZ-BACHILLERATO_compressed.pdf</t>
  </si>
  <si>
    <t>http://www.cegaipslp.org.mx/HV2023.nsf/nombre_de_la_vista/4BB37AEDD5EE58ED06258A2000652B23/$File/49-RENE+RIVERA+CADENA-BACHILLERATO_compressed+(1).pdf</t>
  </si>
  <si>
    <t>http://www.cegaipslp.org.mx/HV2023.nsf/nombre_de_la_vista/5C7BC17AFE370D1A06258A200064ABA5/$File/51-EDNA+GISELA+HERNANDEZ+ESCOBAR-BACHILLERATO_compressed.pdf</t>
  </si>
  <si>
    <t>http://www.cegaipslp.org.mx/HV2023.nsf/nombre_de_la_vista/E89DA78CBD01DABB06258A20006497EB/$File/52+estudios+gregorio+estrada+acosta_compressed+(2).pdf</t>
  </si>
  <si>
    <t>http://www.cegaipslp.org.mx/HV2023.nsf/nombre_de_la_vista/1BC521558C9AA35E06258A200064273F/$File/53+Titulo+Juan+Jose+Ramirez+Diaz.pdf</t>
  </si>
  <si>
    <t>http://www.cegaipslp.org.mx/HV2023.nsf/nombre_de_la_vista/F149CD0717EF2D0606258A1F00738026/$File/54+Titulo+Jose+Victoriano+Maldonado+Lugo.pdf</t>
  </si>
  <si>
    <t>http://www.cegaipslp.org.mx/HV2023.nsf/nombre_de_la_vista/C48B1BA2E9061D5C06258A1F0072C03F/$File/55+Carta+de+Pasante+Paula+Reyes+Gonzalez.pdf</t>
  </si>
  <si>
    <t>http://www.cegaipslp.org.mx/HV2023.nsf/nombre_de_la_vista/25785DC760975A1A06258A1F00729737/$File/56+Titulol+Marilu+Santos_compressed.pdf</t>
  </si>
  <si>
    <t>http://www.cegaipslp.org.mx/HV2023.nsf/nombre_de_la_vista/1CFE8B6E79F2FD2106258A9F0059BEB1/$File/58+TITULO+LISC+FOLIO+TE242139189+GRISELDA+TRINIDAD+(1).pdf</t>
  </si>
  <si>
    <t>http://www.cegaipslp.org.mx/HV2024.nsf/nombre_de_la_vista/7F2F2FDE19523FA206258AD800707CAF/$File/59+Titulo+Alejandra+Hernandez+Torres.pdf</t>
  </si>
  <si>
    <t>http://www.cegaipslp.org.mx/HV2024.nsf/nombre_de_la_vista/AA16C8B581FBF15C06258AD800708D76/$File/61+curriculum+Gabriela+de+la+Rosa+Silva.docx</t>
  </si>
  <si>
    <t>http://www.cegaipslp.org.mx/HV2024.nsf/nombre_de_la_vista/E0EE1A2B26439CEF06258AD80070A8C6/$File/60+curriculum+Miguel+Angel+Camacho+Hernandez.docx</t>
  </si>
  <si>
    <t>http://www.cegaipslp.org.mx/HV2024.nsf/nombre_de_la_vista/41C572612996771806258AD80070F441/$File/62+Certificado+de+Raul+Guerrero+Martell.pdf</t>
  </si>
  <si>
    <t>http://www.cegaipslp.org.mx/HV2021Tres.nsf/nombre_de_la_vista/72E237A7DF13B62E8625883A007883D1/$File/Cedula+hipervinculo.docx</t>
  </si>
  <si>
    <t>http://www.cegaipslp.org.mx/HV2023.nsf/nombre_de_la_vista/130CAA6D2FBC82A506258A200069365E/$File/10+cedula+Elizabeth+Hernandez+Santos.pdf</t>
  </si>
  <si>
    <t>http://www.cegaipslp.org.mx/HV2023.nsf/nombre_de_la_vista/0728F24DB0EC8C9906258A200058B211/$File/16+CEDULA+JUAN+ROMAN+SANCHEZ.pdf</t>
  </si>
  <si>
    <t>http://www.cegaipslp.org.mx/HV2022Dos.nsf/nombre_de_la_vista/6BFDD058A130A779062589C2005D219C/$File/Cedula+maria+isabel+hernandez+perez.pdf</t>
  </si>
  <si>
    <t>http://www.cegaipslp.org.mx/HV2023.nsf/nombre_de_la_vista/C83738C224906CB006258A200058D318/$File/18+CEDULA_ENRIQUE.pdf</t>
  </si>
  <si>
    <t>http://www.cegaipslp.org.mx/HV2023.nsf/nombre_de_la_vista/22433C8E308BB0AC06258A2000599140/$File/20+Cedula+Ricardo+Garcia+Gonzalez.pdf</t>
  </si>
  <si>
    <t>http://www.cegaipslp.org.mx/HV2023.nsf/nombre_de_la_vista/E4517B688739ADFE06258A200059E02D/$File/22+Cedula+Febe+Sarahy+Hernandez+Erasmo.pdf</t>
  </si>
  <si>
    <t>http://www.cegaipslp.org.mx/HV2023.nsf/nombre_de_la_vista/59E90933E62F218206258A20005AACA8/$File/27+Cedula+Julio+Cesar+Sanchez+Medina.pdf</t>
  </si>
  <si>
    <t>http://www.cegaipslp.org.mx/HV2023.nsf/nombre_de_la_vista/00A7C0B294D7CE7406258A20005A4622/$File/24+Cedula+Omar+Ivan+Hernandez+Vicente.pdf</t>
  </si>
  <si>
    <t>http://www.cegaipslp.org.mx/HV2023.nsf/nombre_de_la_vista/93A3419B0BA0394706258A20005A7744/$File/25+cedula+profesional+Bernardo.pdf</t>
  </si>
  <si>
    <t>http://www.cegaipslp.org.mx/HV2023.nsf/nombre_de_la_vista/BFA2D76EB3AC683806258A20005AEB26/$File/26+cedula+homero+rodriguez+trejo.pdf</t>
  </si>
  <si>
    <t>http://www.cegaipslp.org.mx/HV2023.nsf/nombre_de_la_vista/3047234C9E4449DA06258A20006014A0/$File/32+Cedula_Estela_LOpez_Gonzalez.pdf</t>
  </si>
  <si>
    <t>http://www.cegaipslp.org.mx/HV2023.nsf/nombre_de_la_vista/058C6B3E65A2761206258A20006AB779/$File/33+Cedula+LUIS+JAVIER+CARRERA+FELIX_compressed.pdf</t>
  </si>
  <si>
    <t>http://www.cegaipslp.org.mx/HV2023.nsf/nombre_de_la_vista/D3AA5F7E0BA9F29E06258A200061FBA4/$File/34+CEDULA+ERIK.PDF</t>
  </si>
  <si>
    <t>http://www.cegaipslp.org.mx/HV2023.nsf/nombre_de_la_vista/035263F8226967AB06258A200068030F/$File/40.-+Cedula+Pablo+Hervert+Hernandez.pdf</t>
  </si>
  <si>
    <t>http://www.cegaipslp.org.mx/HV2023.nsf/nombre_de_la_vista/3C838E344826E53306258A2000671150/$File/43+Cedula+Isabel+Sanchez+Cano_compressed.pdf</t>
  </si>
  <si>
    <t>http://www.cegaipslp.org.mx/HV2023.nsf/nombre_de_la_vista/8202E2A9062C73B206258A2000663920/$File/45.-+Cedula+Luz+Edith+Gonzalez+Vega.pdf</t>
  </si>
  <si>
    <t>http://www.cegaipslp.org.mx/HV2023.nsf/nombre_de_la_vista/C09671BE1FFEB8B406258A200065800B/$File/47+cedula+roberto+morales.docx</t>
  </si>
  <si>
    <t>http://www.cegaipslp.org.mx/HV2023.nsf/nombre_de_la_vista/0710738EFC5F6FBE06258A1F006BB826/$File/53+Cedula+Juan+Jose+Ramirez+Diaz.pdf</t>
  </si>
  <si>
    <t>http://www.cegaipslp.org.mx/HV2023.nsf/nombre_de_la_vista/20D431514956B09606258A200063DD29/$File/54+Cedula+Jose+Victoriano+Maldonado.pdf</t>
  </si>
  <si>
    <t>http://www.cegaipslp.org.mx/HV2023.nsf/nombre_de_la_vista/90AC8D528A86063A06258A200063CA6B/$File/55+CEDULA+PAULA+REYES+GONZALEZ.pdf</t>
  </si>
  <si>
    <t>http://www.cegaipslp.org.mx/HV2023.nsf/nombre_de_la_vista/6239F772217C8D1F06258A200063B613/$File/57+Cedula+Marilu+Santos.pdf</t>
  </si>
  <si>
    <t>http://www.cegaipslp.org.mx/HV2024.nsf/nombre_de_la_vista/AA0090494966165C06258AD80074316F/$File/59+Cedula+Alejandra+Hernandez+Torres.pdf</t>
  </si>
  <si>
    <t>http://www.cegaipslp.org.mx/HV2024.nsf/nombre_de_la_vista/249A52FF834D03CE06258AD800747DA2/$File/61+Cedula+Gabriela+de+la+Rosa+Silva.pdf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</si>
</sst>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>
      <alignment horizontal="left"/>
    </xf>
    <xf numFmtId="0" fontId="4" fillId="0" borderId="0" xfId="1"/>
    <xf numFmtId="0" fontId="4" fillId="0" borderId="0" xfId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12C649D096700F4806258A200055D24A/$File/26+Titulo+Homero+Rodriguez+Trejo_compressed.pdf" TargetMode="External"/><Relationship Id="rId21" Type="http://schemas.openxmlformats.org/officeDocument/2006/relationships/hyperlink" Target="mailto:aindigenastampamolon21.24@gmail.com" TargetMode="External"/><Relationship Id="rId42" Type="http://schemas.openxmlformats.org/officeDocument/2006/relationships/hyperlink" Target="mailto:secretariageneral2124@outlook.com" TargetMode="External"/><Relationship Id="rId63" Type="http://schemas.openxmlformats.org/officeDocument/2006/relationships/hyperlink" Target="http://www.cegaipslp.org.mx/HV2023.nsf/nombre_de_la_vista/9813C4ECBD51B9F406258A2000594801/$File/20+Curriculum+Ricardo+Garcia+Gonzalez.docx" TargetMode="External"/><Relationship Id="rId84" Type="http://schemas.openxmlformats.org/officeDocument/2006/relationships/hyperlink" Target="http://www.cegaipslp.org.mx/HV2023.nsf/nombre_de_la_vista/35E7805C2AE2AFB006258A1F00707256/$File/49+curriculum+rene+rivera+cadenas.docx" TargetMode="External"/><Relationship Id="rId138" Type="http://schemas.openxmlformats.org/officeDocument/2006/relationships/hyperlink" Target="http://www.cegaipslp.org.mx/HV2023.nsf/nombre_de_la_vista/06150F0BA2FEB0CF06258A1F007147CF/$File/25+cedula+profesional+Bernardo.pdf" TargetMode="External"/><Relationship Id="rId159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170" Type="http://schemas.openxmlformats.org/officeDocument/2006/relationships/hyperlink" Target="http://www.cegaipslp.org.mx/HV2023.nsf/nombre_de_la_vista/8202E2A9062C73B206258A2000663920/$File/45.-+Cedula+Luz+Edith+Gonzalez+Vega.pdf" TargetMode="External"/><Relationship Id="rId107" Type="http://schemas.openxmlformats.org/officeDocument/2006/relationships/hyperlink" Target="http://www.cegaipslp.org.mx/HV2023.nsf/nombre_de_la_vista/8DA60049973FBA6106258A1F006B41E6/$File/16+Titulo+Profr.+y+Lic.+Juan+RomAn+Sanchez+Ostos.jpeg" TargetMode="External"/><Relationship Id="rId11" Type="http://schemas.openxmlformats.org/officeDocument/2006/relationships/hyperlink" Target="mailto:tesoreriatampamolon21.24@hotmail.com" TargetMode="External"/><Relationship Id="rId32" Type="http://schemas.openxmlformats.org/officeDocument/2006/relationships/hyperlink" Target="mailto:ac.tampamolon21.24@gmail.com" TargetMode="External"/><Relationship Id="rId53" Type="http://schemas.openxmlformats.org/officeDocument/2006/relationships/hyperlink" Target="http://www.cegaipslp.org.mx/HV2023.nsf/nombre_de_la_vista/AD43E95D182FC54506258A1F006774CC/$File/9+curriculum+vitae++Atanacio+Ortiz+Martinez.docx" TargetMode="External"/><Relationship Id="rId74" Type="http://schemas.openxmlformats.org/officeDocument/2006/relationships/hyperlink" Target="http://www.cegaipslp.org.mx/HV2023.nsf/nombre_de_la_vista/7475DE9626C0B96206258A1F006E7338/$File/25+curriculum+Ing+Bernardo+Azuara.docx" TargetMode="External"/><Relationship Id="rId128" Type="http://schemas.openxmlformats.org/officeDocument/2006/relationships/hyperlink" Target="http://www.cegaipslp.org.mx/HV2023.nsf/nombre_de_la_vista/B73094885755545606258A20006600B9/$File/43.-+TITULO+ISABEL+SANCHEZ+CANO.PDF" TargetMode="External"/><Relationship Id="rId149" Type="http://schemas.openxmlformats.org/officeDocument/2006/relationships/hyperlink" Target="http://www.cegaipslp.org.mx/HV2023.nsf/nombre_de_la_vista/0728F24DB0EC8C9906258A200058B211/$File/16+CEDULA+JUAN+ROMAN+SANCHEZ.pdf" TargetMode="External"/><Relationship Id="rId5" Type="http://schemas.openxmlformats.org/officeDocument/2006/relationships/hyperlink" Target="mailto:ayuntamientotampamolon2124@gmail.com" TargetMode="External"/><Relationship Id="rId95" Type="http://schemas.openxmlformats.org/officeDocument/2006/relationships/hyperlink" Target="http://www.cegaipslp.org.mx/HV2024.nsf/nombre_de_la_vista/0109F5320A3210CF06258AD8006EEC4D/$File/43.-+curriculum+Isabel+Sanchez+Cano.docx" TargetMode="External"/><Relationship Id="rId160" Type="http://schemas.openxmlformats.org/officeDocument/2006/relationships/hyperlink" Target="http://www.cegaipslp.org.mx/HV2023.nsf/nombre_de_la_vista/6239F772217C8D1F06258A200063B613/$File/57+Cedula+Marilu+Santos.pdf" TargetMode="External"/><Relationship Id="rId181" Type="http://schemas.openxmlformats.org/officeDocument/2006/relationships/hyperlink" Target="http://www.cegaipslp.org.mx/HV2023.nsf/nombre_de_la_vista/59E90933E62F218206258A20005AACA8/$File/27+Cedula+Julio+Cesar+Sanchez+Medina.pdf" TargetMode="External"/><Relationship Id="rId22" Type="http://schemas.openxmlformats.org/officeDocument/2006/relationships/hyperlink" Target="mailto:aindigenastampamolon21.24@gmail.com" TargetMode="External"/><Relationship Id="rId43" Type="http://schemas.openxmlformats.org/officeDocument/2006/relationships/hyperlink" Target="mailto:cronista.tampamolon2124@gmail.com" TargetMode="External"/><Relationship Id="rId64" Type="http://schemas.openxmlformats.org/officeDocument/2006/relationships/hyperlink" Target="http://www.cegaipslp.org.mx/HV2023.nsf/nombre_de_la_vista/20B0CD74CD3695F106258A200059CCA0/$File/22+Curriculum+Febe+Sarahy+Hernandez+Erasmo.docx" TargetMode="External"/><Relationship Id="rId118" Type="http://schemas.openxmlformats.org/officeDocument/2006/relationships/hyperlink" Target="http://www.cegaipslp.org.mx/HV2023.nsf/nombre_de_la_vista/B06461505E2CF9FE06258A20005A34EF/$File/24+TItulo+de+Omar+Ivan+(2).jpeg" TargetMode="External"/><Relationship Id="rId139" Type="http://schemas.openxmlformats.org/officeDocument/2006/relationships/hyperlink" Target="http://www.cegaipslp.org.mx/HV2024.nsf/nombre_de_la_vista/7F2F2FDE19523FA206258AD800707CAF/$File/59+Titulo+Alejandra+Hernandez+Torres.pdf" TargetMode="External"/><Relationship Id="rId85" Type="http://schemas.openxmlformats.org/officeDocument/2006/relationships/hyperlink" Target="http://www.cegaipslp.org.mx/HV2023.nsf/nombre_de_la_vista/9A847CF533CE120306258A1F0070C525/$File/51+curriculum+edna+gisela+hernandez+escobar.docx" TargetMode="External"/><Relationship Id="rId150" Type="http://schemas.openxmlformats.org/officeDocument/2006/relationships/hyperlink" Target="http://www.cegaipslp.org.mx/HV2023.nsf/nombre_de_la_vista/C83738C224906CB006258A200058D318/$File/18+CEDULA_ENRIQUE.pdf" TargetMode="External"/><Relationship Id="rId171" Type="http://schemas.openxmlformats.org/officeDocument/2006/relationships/hyperlink" Target="http://www.cegaipslp.org.mx/HV2023.nsf/nombre_de_la_vista/3C838E344826E53306258A2000671150/$File/43+Cedula+Isabel+Sanchez+Cano_compressed.pdf" TargetMode="External"/><Relationship Id="rId12" Type="http://schemas.openxmlformats.org/officeDocument/2006/relationships/hyperlink" Target="mailto:tesoreriatampamolon21.24@hotmail.com" TargetMode="External"/><Relationship Id="rId33" Type="http://schemas.openxmlformats.org/officeDocument/2006/relationships/hyperlink" Target="mailto:alcoholestampamolon2124@gmail.com" TargetMode="External"/><Relationship Id="rId108" Type="http://schemas.openxmlformats.org/officeDocument/2006/relationships/hyperlink" Target="http://www.cegaipslp.org.mx/HV2023.nsf/nombre_de_la_vista/B2C92F0EC46C4C8006258A1F006CC45A/$File/20+TITULO+Ricardo+Garcia+Gonzalez_compressed+(1).pdf" TargetMode="External"/><Relationship Id="rId129" Type="http://schemas.openxmlformats.org/officeDocument/2006/relationships/hyperlink" Target="http://www.cegaipslp.org.mx/HV2023.nsf/nombre_de_la_vista/F05288E0B60CD8DB06258A200066202F/$File/46-MARIO+ALBERTO+GARAY+HERNANDEZ-BACHILLERATO_compressed.pdf" TargetMode="External"/><Relationship Id="rId54" Type="http://schemas.openxmlformats.org/officeDocument/2006/relationships/hyperlink" Target="http://www.cegaipslp.org.mx/HV2023.nsf/nombre_de_la_vista/48D89075C0CBEBC306258A1F00679E78/$File/10+curriculum+vitae+Elizabeth+Hernandez+Santos.doc" TargetMode="External"/><Relationship Id="rId75" Type="http://schemas.openxmlformats.org/officeDocument/2006/relationships/hyperlink" Target="http://www.cegaipslp.org.mx/HV2023.nsf/nombre_de_la_vista/024AF70617CD55BA06258A1F006E8205/$File/26+curriculum+Homero+Rodriguez+Trejo.pdf" TargetMode="External"/><Relationship Id="rId96" Type="http://schemas.openxmlformats.org/officeDocument/2006/relationships/hyperlink" Target="http://www.cegaipslp.org.mx/HV2024.nsf/nombre_de_la_vista/5979C0D82608B93406258AD8006F02C0/$File/61+curriculum+Gabriela+de+la+Rosa+Silva.docx" TargetMode="External"/><Relationship Id="rId140" Type="http://schemas.openxmlformats.org/officeDocument/2006/relationships/hyperlink" Target="http://www.cegaipslp.org.mx/HV2024.nsf/nombre_de_la_vista/AA16C8B581FBF15C06258AD800708D76/$File/61+curriculum+Gabriela+de+la+Rosa+Silva.docx" TargetMode="External"/><Relationship Id="rId161" Type="http://schemas.openxmlformats.org/officeDocument/2006/relationships/hyperlink" Target="http://www.cegaipslp.org.mx/HV2023.nsf/nombre_de_la_vista/90AC8D528A86063A06258A200063CA6B/$File/55+CEDULA+PAULA+REYES+GONZALEZ.pdf" TargetMode="External"/><Relationship Id="rId182" Type="http://schemas.openxmlformats.org/officeDocument/2006/relationships/hyperlink" Target="http://www.cegaipslp.org.mx/HV2024.nsf/nombre_de_la_vista/AA0090494966165C06258AD80074316F/$File/59+Cedula+Alejandra+Hernandez+Torres.pdf" TargetMode="External"/><Relationship Id="rId6" Type="http://schemas.openxmlformats.org/officeDocument/2006/relationships/hyperlink" Target="mailto:regidor3.tampamolon2124@gmail.com" TargetMode="External"/><Relationship Id="rId23" Type="http://schemas.openxmlformats.org/officeDocument/2006/relationships/hyperlink" Target="mailto:transparenciatampamolon2124@gmail.com" TargetMode="External"/><Relationship Id="rId119" Type="http://schemas.openxmlformats.org/officeDocument/2006/relationships/hyperlink" Target="http://www.cegaipslp.org.mx/HV2023.nsf/nombre_de_la_vista/59EDEB53A7979B1606258A2000603504/$File/32+Titulo+Estela+Lopez+Gonzalez.pdf" TargetMode="External"/><Relationship Id="rId44" Type="http://schemas.openxmlformats.org/officeDocument/2006/relationships/hyperlink" Target="mailto:asesor.general.tampamolon2124@outlook.com" TargetMode="External"/><Relationship Id="rId60" Type="http://schemas.openxmlformats.org/officeDocument/2006/relationships/hyperlink" Target="http://www.cegaipslp.org.mx/HV2023.nsf/nombre_de_la_vista/484CAFEE9AA53AEA06258A1F006B58F0/$File/17++Curriculum+Vitae+Maria+Isabel+Hernandez+Perez.docx" TargetMode="External"/><Relationship Id="rId65" Type="http://schemas.openxmlformats.org/officeDocument/2006/relationships/hyperlink" Target="http://www.cegaipslp.org.mx/HV2021Tres.nsf/nombre_de_la_vista/D560A7130AE7FE3B8625881B007B8BB9/$File/PUESTOS+VACANTES.docx" TargetMode="External"/><Relationship Id="rId81" Type="http://schemas.openxmlformats.org/officeDocument/2006/relationships/hyperlink" Target="http://www.cegaipslp.org.mx/HV2023.nsf/nombre_de_la_vista/3340876D862045A206258A1F00700DD3/$File/46+CURRICULUM++MARIO+GARAY.pdf" TargetMode="External"/><Relationship Id="rId86" Type="http://schemas.openxmlformats.org/officeDocument/2006/relationships/hyperlink" Target="http://www.cegaipslp.org.mx/HV2023.nsf/nombre_de_la_vista/7EBF1079496EC08406258A1F00725473/$File/56+curriculum+Marilu+Santos+Dolores.docx" TargetMode="External"/><Relationship Id="rId130" Type="http://schemas.openxmlformats.org/officeDocument/2006/relationships/hyperlink" Target="http://www.cegaipslp.org.mx/HV2023.nsf/nombre_de_la_vista/AB5D6A02DA99957906258A200067ECDC/$File/40.-+Titulo+Pablo+Hervert+Hernandez.pdf" TargetMode="External"/><Relationship Id="rId135" Type="http://schemas.openxmlformats.org/officeDocument/2006/relationships/hyperlink" Target="http://www.cegaipslp.org.mx/HV2023.nsf/nombre_de_la_vista/E48FAC8D94A6DC6D06258A20006A85D1/$File/33+TITULO+LUIS+JAVIER+CARRERA+FELIX.pdf" TargetMode="External"/><Relationship Id="rId151" Type="http://schemas.openxmlformats.org/officeDocument/2006/relationships/hyperlink" Target="http://www.cegaipslp.org.mx/HV2023.nsf/nombre_de_la_vista/22433C8E308BB0AC06258A2000599140/$File/20+Cedula+Ricardo+Garcia+Gonzalez.pdf" TargetMode="External"/><Relationship Id="rId156" Type="http://schemas.openxmlformats.org/officeDocument/2006/relationships/hyperlink" Target="http://www.cegaipslp.org.mx/HV2023.nsf/nombre_de_la_vista/D3AA5F7E0BA9F29E06258A200061FBA4/$File/34+CEDULA+ERIK.PDF" TargetMode="External"/><Relationship Id="rId177" Type="http://schemas.openxmlformats.org/officeDocument/2006/relationships/hyperlink" Target="http://www.cegaipslp.org.mx/HV2023.nsf/nombre_de_la_vista/C00AA378CCF4B0FB06258A200069AC01/$File/30+Certificado+Floridalia+Librado+Ramirez_compressed.pdf" TargetMode="External"/><Relationship Id="rId172" Type="http://schemas.openxmlformats.org/officeDocument/2006/relationships/hyperlink" Target="http://www.cegaipslp.org.mx/HV2023.nsf/nombre_de_la_vista/035263F8226967AB06258A200068030F/$File/40.-+Cedula+Pablo+Hervert+Hernandez.pdf" TargetMode="External"/><Relationship Id="rId13" Type="http://schemas.openxmlformats.org/officeDocument/2006/relationships/hyperlink" Target="mailto:contraloriatampamolon21.24@gmail.com" TargetMode="External"/><Relationship Id="rId18" Type="http://schemas.openxmlformats.org/officeDocument/2006/relationships/hyperlink" Target="mailto:codesoltampamolon21.24@gmail.com" TargetMode="External"/><Relationship Id="rId39" Type="http://schemas.openxmlformats.org/officeDocument/2006/relationships/hyperlink" Target="mailto:seguridadpublicatampamolon@gmail.com" TargetMode="External"/><Relationship Id="rId109" Type="http://schemas.openxmlformats.org/officeDocument/2006/relationships/hyperlink" Target="http://www.cegaipslp.org.mx/HV2023.nsf/nombre_de_la_vista/49A1C1952363128606258A1F006CE936/$File/18+TITULO+Enrique+Reyes+Hernandez.pdf" TargetMode="External"/><Relationship Id="rId34" Type="http://schemas.openxmlformats.org/officeDocument/2006/relationships/hyperlink" Target="mailto:comercio.tampamoloncorona21.24@gmail.com" TargetMode="External"/><Relationship Id="rId50" Type="http://schemas.openxmlformats.org/officeDocument/2006/relationships/hyperlink" Target="mailto:tesoreriatampamolon21.24@hotmail.com" TargetMode="External"/><Relationship Id="rId55" Type="http://schemas.openxmlformats.org/officeDocument/2006/relationships/hyperlink" Target="http://www.cegaipslp.org.mx/HV2023.nsf/nombre_de_la_vista/EC46329920CD056E06258A1F00680F22/$File/11+curriculum+MIGUEL+SANCHEZ+CELESTINA.docx" TargetMode="External"/><Relationship Id="rId76" Type="http://schemas.openxmlformats.org/officeDocument/2006/relationships/hyperlink" Target="http://www.cegaipslp.org.mx/HV2023.nsf/nombre_de_la_vista/2229E7051415392506258A1F006F5323/$File/34+CURRICLUM+ERIK_compressed.pdf" TargetMode="External"/><Relationship Id="rId97" Type="http://schemas.openxmlformats.org/officeDocument/2006/relationships/hyperlink" Target="http://www.cegaipslp.org.mx/HV2024.nsf/nombre_de_la_vista/99BA7B88D516F8A606258AD8006F4B04/$File/59+ALEJANDRA+HERNANDEZ+TORRES+curriculum+vitae+formato+version+publica.docx" TargetMode="External"/><Relationship Id="rId104" Type="http://schemas.openxmlformats.org/officeDocument/2006/relationships/hyperlink" Target="http://www.cegaipslp.org.mx/HV2023.nsf/nombre_de_la_vista/DAA3AF998E16F2E806258A20005817E6/$File/13+KARDEX+YOLANDA+SANCHEZ+MARIN.pdf" TargetMode="External"/><Relationship Id="rId120" Type="http://schemas.openxmlformats.org/officeDocument/2006/relationships/hyperlink" Target="http://www.cegaipslp.org.mx/HV2023.nsf/nombre_de_la_vista/A55D3EA14BE0CEF806258A200062263C/$File/35+TITULO+DANIEL+ARMANDOMEDINA+LEON.pdf" TargetMode="External"/><Relationship Id="rId125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141" Type="http://schemas.openxmlformats.org/officeDocument/2006/relationships/hyperlink" Target="http://www.cegaipslp.org.mx/HV2024.nsf/nombre_de_la_vista/E0EE1A2B26439CEF06258AD80070A8C6/$File/60+curriculum+Miguel+Angel+Camacho+Hernandez.docx" TargetMode="External"/><Relationship Id="rId146" Type="http://schemas.openxmlformats.org/officeDocument/2006/relationships/hyperlink" Target="http://www.cegaipslp.org.mx/HV2023.nsf/nombre_de_la_vista/DAA3AF998E16F2E806258A20005817E6/$File/13+KARDEX+YOLANDA+SANCHEZ+MARIN.pdf" TargetMode="External"/><Relationship Id="rId167" Type="http://schemas.openxmlformats.org/officeDocument/2006/relationships/hyperlink" Target="http://www.cegaipslp.org.mx/HV2023.nsf/nombre_de_la_vista/C09671BE1FFEB8B406258A200065800B/$File/47+cedula+roberto+morales.docx" TargetMode="External"/><Relationship Id="rId7" Type="http://schemas.openxmlformats.org/officeDocument/2006/relationships/hyperlink" Target="mailto:ayuntamientotampamolon2124@gmail.com" TargetMode="External"/><Relationship Id="rId71" Type="http://schemas.openxmlformats.org/officeDocument/2006/relationships/hyperlink" Target="http://www.cegaipslp.org.mx/HV2023.nsf/nombre_de_la_vista/E76052E1B17700E106258A1F006D887F/$File/38+curriculum+MA+CATARINA+BAUTISTA+HDEZ.docx" TargetMode="External"/><Relationship Id="rId92" Type="http://schemas.openxmlformats.org/officeDocument/2006/relationships/hyperlink" Target="http://www.cegaipslp.org.mx/HV2023.nsf/nombre_de_la_vista/561559C332BF712C06258A2300009170/$File/CURRICULUM+VITAE.pdf" TargetMode="External"/><Relationship Id="rId162" Type="http://schemas.openxmlformats.org/officeDocument/2006/relationships/hyperlink" Target="http://www.cegaipslp.org.mx/HV2023.nsf/nombre_de_la_vista/20D431514956B09606258A200063DD29/$File/54+Cedula+Jose+Victoriano+Maldonado.pdf" TargetMode="External"/><Relationship Id="rId183" Type="http://schemas.openxmlformats.org/officeDocument/2006/relationships/hyperlink" Target="http://www.cegaipslp.org.mx/HV2024.nsf/nombre_de_la_vista/249A52FF834D03CE06258AD800747DA2/$File/61+Cedula+Gabriela+de+la+Rosa+Silva.pdf" TargetMode="External"/><Relationship Id="rId2" Type="http://schemas.openxmlformats.org/officeDocument/2006/relationships/hyperlink" Target="mailto:ayuntamientotampamolon2124@gmail.com" TargetMode="External"/><Relationship Id="rId29" Type="http://schemas.openxmlformats.org/officeDocument/2006/relationships/hyperlink" Target="mailto:ecologia.tampamolon.21.24@gmail.com" TargetMode="External"/><Relationship Id="rId24" Type="http://schemas.openxmlformats.org/officeDocument/2006/relationships/hyperlink" Target="mailto:culturatampamolon21.24@gmail.com" TargetMode="External"/><Relationship Id="rId40" Type="http://schemas.openxmlformats.org/officeDocument/2006/relationships/hyperlink" Target="mailto:proteccionciviltampamolon@gmail.com" TargetMode="External"/><Relationship Id="rId45" Type="http://schemas.openxmlformats.org/officeDocument/2006/relationships/hyperlink" Target="mailto:secretariageneral2124@outlook.com" TargetMode="External"/><Relationship Id="rId66" Type="http://schemas.openxmlformats.org/officeDocument/2006/relationships/hyperlink" Target="http://www.cegaipslp.org.mx/HV2023.nsf/nombre_de_la_vista/E6426716E5922D4D06258A1F006B9AFC/$File/53+Curriculum+Juan+Jose+Ramirez.docx" TargetMode="External"/><Relationship Id="rId87" Type="http://schemas.openxmlformats.org/officeDocument/2006/relationships/hyperlink" Target="http://www.cegaipslp.org.mx/HV2023.nsf/nombre_de_la_vista/A28C15985D7263ED06258A1F0072AB93/$File/55+Curriculul+Vitae+Paula+Reyes+Gonzalez.docx" TargetMode="External"/><Relationship Id="rId110" Type="http://schemas.openxmlformats.org/officeDocument/2006/relationships/hyperlink" Target="http://www.cegaipslp.org.mx/HV2023.nsf/nombre_de_la_vista/146CFDFC87297C4006258A1F006D0C2C/$File/22+Titulo+Febe+Sarahy+Hernandez+Erasmo.pdf" TargetMode="External"/><Relationship Id="rId115" Type="http://schemas.openxmlformats.org/officeDocument/2006/relationships/hyperlink" Target="http://www.cegaipslp.org.mx/HV2023.nsf/nombre_de_la_vista/C48B1BA2E9061D5C06258A1F0072C03F/$File/55+Carta+de+Pasante+Paula+Reyes+Gonzalez.pdf" TargetMode="External"/><Relationship Id="rId131" Type="http://schemas.openxmlformats.org/officeDocument/2006/relationships/hyperlink" Target="http://www.cegaipslp.org.mx/HV2023.nsf/nombre_de_la_vista/E26E2AC4C2B274E706258A2000683EEE/$File/42-ARTURO+RIVERA+SANTOS-SECUNDARIA_compressed.pdf" TargetMode="External"/><Relationship Id="rId136" Type="http://schemas.openxmlformats.org/officeDocument/2006/relationships/hyperlink" Target="http://www.cegaipslp.org.mx/HV2023.nsf/nombre_de_la_vista/D6756927EEDA15C206258A20006CE329/$File/36+Certificado+Camelia+Luna+TreviNo_compressed.pdf" TargetMode="External"/><Relationship Id="rId157" Type="http://schemas.openxmlformats.org/officeDocument/2006/relationships/hyperlink" Target="http://www.cegaipslp.org.mx/HV2023.nsf/nombre_de_la_vista/A55D3EA14BE0CEF806258A200062263C/$File/35+TITULO+DANIEL+ARMANDOMEDINA+LEON.pdf" TargetMode="External"/><Relationship Id="rId178" Type="http://schemas.openxmlformats.org/officeDocument/2006/relationships/hyperlink" Target="http://www.cegaipslp.org.mx/HV2023.nsf/nombre_de_la_vista/058C6B3E65A2761206258A20006AB779/$File/33+Cedula+LUIS+JAVIER+CARRERA+FELIX_compressed.pdf" TargetMode="External"/><Relationship Id="rId61" Type="http://schemas.openxmlformats.org/officeDocument/2006/relationships/hyperlink" Target="http://www.cegaipslp.org.mx/HV2023.nsf/nombre_de_la_vista/DE14A200B92DCF2406258A1F006BEC9D/$File/18+curriculum+enrique+reyes+hernandez_compressed.pdf" TargetMode="External"/><Relationship Id="rId82" Type="http://schemas.openxmlformats.org/officeDocument/2006/relationships/hyperlink" Target="http://www.cegaipslp.org.mx/HV2023.nsf/nombre_de_la_vista/3CC8DFB229ADC4FD06258A1F00702A0B/$File/47+curriculum+Jose+Roberto+Morales+Herbert.docx" TargetMode="External"/><Relationship Id="rId152" Type="http://schemas.openxmlformats.org/officeDocument/2006/relationships/hyperlink" Target="http://www.cegaipslp.org.mx/HV2023.nsf/nombre_de_la_vista/E4517B688739ADFE06258A200059E02D/$File/22+Cedula+Febe+Sarahy+Hernandez+Erasmo.pdf" TargetMode="External"/><Relationship Id="rId173" Type="http://schemas.openxmlformats.org/officeDocument/2006/relationships/hyperlink" Target="http://www.cegaipslp.org.mx/HV2023.nsf/nombre_de_la_vista/E26E2AC4C2B274E706258A2000683EEE/$File/42-ARTURO+RIVERA+SANTOS-SECUNDARIA_compressed.pdf" TargetMode="External"/><Relationship Id="rId19" Type="http://schemas.openxmlformats.org/officeDocument/2006/relationships/hyperlink" Target="mailto:codesoltampamolon21.24@gmail.com" TargetMode="External"/><Relationship Id="rId14" Type="http://schemas.openxmlformats.org/officeDocument/2006/relationships/hyperlink" Target="mailto:contraloriatampamolon21.24@gmail.com" TargetMode="External"/><Relationship Id="rId30" Type="http://schemas.openxmlformats.org/officeDocument/2006/relationships/hyperlink" Target="mailto:bibliotecapublica2124@gmail.com" TargetMode="External"/><Relationship Id="rId35" Type="http://schemas.openxmlformats.org/officeDocument/2006/relationships/hyperlink" Target="mailto:obraspublicastampamolon21.24@gmail.com" TargetMode="External"/><Relationship Id="rId56" Type="http://schemas.openxmlformats.org/officeDocument/2006/relationships/hyperlink" Target="http://www.cegaipslp.org.mx/HV2023.nsf/nombre_de_la_vista/5217DCA4D59BA03B06258A1F00695FE4/$File/13+curriculum+yolanda+sanchez+marin.pdf" TargetMode="External"/><Relationship Id="rId77" Type="http://schemas.openxmlformats.org/officeDocument/2006/relationships/hyperlink" Target="http://www.cegaipslp.org.mx/HV2023.nsf/nombre_de_la_vista/91BADC6C76D4BDCF06258A1F006F70FD/$File/36+curriculum+camelia+luna+trevina.docx" TargetMode="External"/><Relationship Id="rId100" Type="http://schemas.openxmlformats.org/officeDocument/2006/relationships/hyperlink" Target="http://www.cegaipslp.org.mx/HV2023.nsf/nombre_de_la_vista/C30841C09B7F6AF506258A1F0067FE31/$File/10+Titulo+Elizabeth+Hernandez+Santos_compressed.pdf" TargetMode="External"/><Relationship Id="rId105" Type="http://schemas.openxmlformats.org/officeDocument/2006/relationships/hyperlink" Target="http://www.cegaipslp.org.mx/HV2023.nsf/nombre_de_la_vista/EC9319B0BB2CD3A506258A2000584105/$File/14-JOEL+QUINTIN+GONZALEZ-BACHILLERATO_compressed.pdf" TargetMode="External"/><Relationship Id="rId126" Type="http://schemas.openxmlformats.org/officeDocument/2006/relationships/hyperlink" Target="http://www.cegaipslp.org.mx/HV2023.nsf/nombre_de_la_vista/C33DB0074D47EF7506258A20006554A7/$File/47+Titulo+Jose+Roberto+Morales+Orta.pdf" TargetMode="External"/><Relationship Id="rId147" Type="http://schemas.openxmlformats.org/officeDocument/2006/relationships/hyperlink" Target="http://www.cegaipslp.org.mx/HV2023.nsf/nombre_de_la_vista/EC9319B0BB2CD3A506258A2000584105/$File/14-JOEL+QUINTIN+GONZALEZ-BACHILLERATO_compressed.pdf" TargetMode="External"/><Relationship Id="rId168" Type="http://schemas.openxmlformats.org/officeDocument/2006/relationships/hyperlink" Target="http://www.cegaipslp.org.mx/HV2023.nsf/nombre_de_la_vista/8EB3AE8826DC6CA506258A200065CA0B/$File/48-RAMIRO+AHUMADA+SANCHEZ-BACHILLERATO_compressed.pdf" TargetMode="External"/><Relationship Id="rId8" Type="http://schemas.openxmlformats.org/officeDocument/2006/relationships/hyperlink" Target="mailto:ayuntamientotampamolon2124@gmail.com" TargetMode="External"/><Relationship Id="rId51" Type="http://schemas.openxmlformats.org/officeDocument/2006/relationships/hyperlink" Target="mailto:tesoreriatampamolon21.24@hotmail.com" TargetMode="External"/><Relationship Id="rId72" Type="http://schemas.openxmlformats.org/officeDocument/2006/relationships/hyperlink" Target="http://www.cegaipslp.org.mx/HV2023.nsf/nombre_de_la_vista/1FC17331C5238FF706258A1F006DA118/$File/32+Curriculum+Estela+Lopez+Gonzalez.docx" TargetMode="External"/><Relationship Id="rId93" Type="http://schemas.openxmlformats.org/officeDocument/2006/relationships/hyperlink" Target="http://www.cegaipslp.org.mx/HV2023.nsf/nombre_de_la_vista/561559C332BF712C06258A2300009170/$File/CURRICULUM+VITAE.pdf" TargetMode="External"/><Relationship Id="rId98" Type="http://schemas.openxmlformats.org/officeDocument/2006/relationships/hyperlink" Target="http://www.cegaipslp.org.mx/HV2024.nsf/nombre_de_la_vista/080702DFEEAEAFDE06258AD8006F6040/$File/60+curriculum+Miguel+Angel+Camacho+Hernandez.docx" TargetMode="External"/><Relationship Id="rId121" Type="http://schemas.openxmlformats.org/officeDocument/2006/relationships/hyperlink" Target="http://www.cegaipslp.org.mx/HV2023.nsf/nombre_de_la_vista/0851C92DF9E37ECC06258A200062C9BC/$File/37-RAFAEL+GUERRERO+HERNANDEZ-BACHILLERATO_compressed.pdf" TargetMode="External"/><Relationship Id="rId142" Type="http://schemas.openxmlformats.org/officeDocument/2006/relationships/hyperlink" Target="http://www.cegaipslp.org.mx/HV2024.nsf/nombre_de_la_vista/41C572612996771806258AD80070F441/$File/62+Certificado+de+Raul+Guerrero+Martell.pdf" TargetMode="External"/><Relationship Id="rId163" Type="http://schemas.openxmlformats.org/officeDocument/2006/relationships/hyperlink" Target="http://www.cegaipslp.org.mx/HV2023.nsf/nombre_de_la_vista/0710738EFC5F6FBE06258A1F006BB826/$File/53+Cedula+Juan+Jose+Ramirez+Diaz.pdf" TargetMode="External"/><Relationship Id="rId184" Type="http://schemas.openxmlformats.org/officeDocument/2006/relationships/hyperlink" Target="http://www.cegaipslp.org.mx/HV2024.nsf/nombre_de_la_vista/41C572612996771806258AD80070F441/$File/62+Certificado+de+Raul+Guerrero+Martell.pdf" TargetMode="External"/><Relationship Id="rId3" Type="http://schemas.openxmlformats.org/officeDocument/2006/relationships/hyperlink" Target="mailto:sindicaturamunicipal2021.2024@hotmail.com" TargetMode="External"/><Relationship Id="rId25" Type="http://schemas.openxmlformats.org/officeDocument/2006/relationships/hyperlink" Target="mailto:turismotampamolon21.24@gmail.com" TargetMode="External"/><Relationship Id="rId46" Type="http://schemas.openxmlformats.org/officeDocument/2006/relationships/hyperlink" Target="mailto:secretariageneral2124@outlook.com" TargetMode="External"/><Relationship Id="rId67" Type="http://schemas.openxmlformats.org/officeDocument/2006/relationships/hyperlink" Target="http://www.cegaipslp.org.mx/HV2023.nsf/nombre_de_la_vista/963F1E13BADFB0FD06258A1F006BCE75/$File/52+curriculum+gregorio+estrada+acosta.docx" TargetMode="External"/><Relationship Id="rId116" Type="http://schemas.openxmlformats.org/officeDocument/2006/relationships/hyperlink" Target="http://www.cegaipslp.org.mx/HV2023.nsf/nombre_de_la_vista/F149CD0717EF2D0606258A1F00738026/$File/54+Titulo+Jose+Victoriano+Maldonado+Lugo.pdf" TargetMode="External"/><Relationship Id="rId137" Type="http://schemas.openxmlformats.org/officeDocument/2006/relationships/hyperlink" Target="http://www.cegaipslp.org.mx/HV2023.nsf/nombre_de_la_vista/9B4E6F4A0107B06306258A1F006D6618/$File/27+Titulo+Julio+Cesar+Sanchez+Medina.pdf" TargetMode="External"/><Relationship Id="rId158" Type="http://schemas.openxmlformats.org/officeDocument/2006/relationships/hyperlink" Target="http://www.cegaipslp.org.mx/HV2023.nsf/nombre_de_la_vista/0851C92DF9E37ECC06258A200062C9BC/$File/37-RAFAEL+GUERRERO+HERNANDEZ-BACHILLERATO_compressed.pdf" TargetMode="External"/><Relationship Id="rId20" Type="http://schemas.openxmlformats.org/officeDocument/2006/relationships/hyperlink" Target="mailto:instanciamujertampamolon21.24@gmail.com" TargetMode="External"/><Relationship Id="rId41" Type="http://schemas.openxmlformats.org/officeDocument/2006/relationships/hyperlink" Target="mailto:secretariageneral2124@outlook.com" TargetMode="External"/><Relationship Id="rId62" Type="http://schemas.openxmlformats.org/officeDocument/2006/relationships/hyperlink" Target="http://www.cegaipslp.org.mx/HV2023.nsf/nombre_de_la_vista/405BD1C365D816C206258A1F006BF92A/$File/19+curriculum+Rodrigo+Santiago+Santiago.docx" TargetMode="External"/><Relationship Id="rId83" Type="http://schemas.openxmlformats.org/officeDocument/2006/relationships/hyperlink" Target="http://www.cegaipslp.org.mx/HV2023.nsf/nombre_de_la_vista/7EAEE68D5ACC24C206258A1F00703D42/$File/48+curriculum+Ramiro+Sanchez+Ahumada.docx" TargetMode="External"/><Relationship Id="rId88" Type="http://schemas.openxmlformats.org/officeDocument/2006/relationships/hyperlink" Target="http://www.cegaipslp.org.mx/HV2023.nsf/nombre_de_la_vista/F9467D27ADD8489C06258A1F007333F2/$File/54+Curriculum+Jose+Victoriano+Maldonado+Lugo.docx" TargetMode="External"/><Relationship Id="rId111" Type="http://schemas.openxmlformats.org/officeDocument/2006/relationships/hyperlink" Target="http://www.cegaipslp.org.mx/HV2021Tres.nsf/nombre_de_la_vista/D560A7130AE7FE3B8625881B007B8BB9/$File/PUESTOS+VACANTES.docx" TargetMode="External"/><Relationship Id="rId132" Type="http://schemas.openxmlformats.org/officeDocument/2006/relationships/hyperlink" Target="http://www.cegaipslp.org.mx/HV2023.nsf/nombre_de_la_vista/18A308DAC56D1B8406258A200068C780/$File/41-JESUS+EMANUEL+SUAREZ+SAENZ-BACHILLERATO_compressed.pdf" TargetMode="External"/><Relationship Id="rId153" Type="http://schemas.openxmlformats.org/officeDocument/2006/relationships/hyperlink" Target="http://www.cegaipslp.org.mx/HV2023.nsf/nombre_de_la_vista/00A7C0B294D7CE7406258A20005A4622/$File/24+Cedula+Omar+Ivan+Hernandez+Vicente.pdf" TargetMode="External"/><Relationship Id="rId174" Type="http://schemas.openxmlformats.org/officeDocument/2006/relationships/hyperlink" Target="http://www.cegaipslp.org.mx/HV2023.nsf/nombre_de_la_vista/18A308DAC56D1B8406258A200068C780/$File/41-JESUS+EMANUEL+SUAREZ+SAENZ-BACHILLERATO_compressed.pdf" TargetMode="External"/><Relationship Id="rId179" Type="http://schemas.openxmlformats.org/officeDocument/2006/relationships/hyperlink" Target="http://www.cegaipslp.org.mx/HV2023.nsf/nombre_de_la_vista/D6756927EEDA15C206258A20006CE329/$File/36+Certificado+Camelia+Luna+TreviNo_compressed.pdf" TargetMode="External"/><Relationship Id="rId15" Type="http://schemas.openxmlformats.org/officeDocument/2006/relationships/hyperlink" Target="mailto:contraloriatampamolon21.24@gmail.com" TargetMode="External"/><Relationship Id="rId36" Type="http://schemas.openxmlformats.org/officeDocument/2006/relationships/hyperlink" Target="mailto:sistemadiftampamolon21.24@gmail.com" TargetMode="External"/><Relationship Id="rId57" Type="http://schemas.openxmlformats.org/officeDocument/2006/relationships/hyperlink" Target="http://www.cegaipslp.org.mx/HV2023.nsf/nombre_de_la_vista/916D25D8A077150806258A1F00697B5C/$File/14+curriculum+JOEL+QUINTIN+GONZALEZ.docx" TargetMode="External"/><Relationship Id="rId106" Type="http://schemas.openxmlformats.org/officeDocument/2006/relationships/hyperlink" Target="http://www.cegaipslp.org.mx/HV2021Dos.nsf/nombre_de_la_vista/DBC17BCE4B42609A8625878A005FA4BB/$File/curriculum+vitae++Atanacio+Ortiz+Martnez.docx" TargetMode="External"/><Relationship Id="rId127" Type="http://schemas.openxmlformats.org/officeDocument/2006/relationships/hyperlink" Target="http://www.cegaipslp.org.mx/HV2023.nsf/nombre_de_la_vista/8EB3AE8826DC6CA506258A200065CA0B/$File/48-RAMIRO+AHUMADA+SANCHEZ-BACHILLERATO_compressed.pdf" TargetMode="External"/><Relationship Id="rId10" Type="http://schemas.openxmlformats.org/officeDocument/2006/relationships/hyperlink" Target="mailto:tesoreriatampamolon21.24@hotmail.com" TargetMode="External"/><Relationship Id="rId31" Type="http://schemas.openxmlformats.org/officeDocument/2006/relationships/hyperlink" Target="mailto:comunicacionsocialtampamolon21.24@gmail.com" TargetMode="External"/><Relationship Id="rId52" Type="http://schemas.openxmlformats.org/officeDocument/2006/relationships/hyperlink" Target="http://www.cegaipslp.org.mx/HV2023.nsf/nombre_de_la_vista/F5782914C14EFD2F06258A1F00672726/$File/8+curriculum+Silvia+Medina+Burgana.docx" TargetMode="External"/><Relationship Id="rId73" Type="http://schemas.openxmlformats.org/officeDocument/2006/relationships/hyperlink" Target="http://www.cegaipslp.org.mx/HV2023.nsf/nombre_de_la_vista/E70EF26E691DE2F706258A1F006E3DDD/$File/35+curriculum++daniel+armando+medina+leon.docx" TargetMode="External"/><Relationship Id="rId78" Type="http://schemas.openxmlformats.org/officeDocument/2006/relationships/hyperlink" Target="http://www.cegaipslp.org.mx/HV2023.nsf/nombre_de_la_vista/9AC83314C0BFCC3C06258A1F006F83DE/$File/37+Curriculum+RAFAEL+GUERRERO+HDEZ.docx" TargetMode="External"/><Relationship Id="rId94" Type="http://schemas.openxmlformats.org/officeDocument/2006/relationships/hyperlink" Target="http://www.cegaipslp.org.mx/HV2023.nsf/nombre_de_la_vista/7B9E0D89F4AE9A7006258A1F006EA810/$File/29+curriculum+JACOBO+ARNULFO+SANTIAGO.docx" TargetMode="External"/><Relationship Id="rId99" Type="http://schemas.openxmlformats.org/officeDocument/2006/relationships/hyperlink" Target="http://www.cegaipslp.org.mx/HV2023.nsf/nombre_de_la_vista/6195C731D0F372C006258A1F00674300/$File/8.+Constancia+de+Estudios+Silvia+Medina+Burgana.jpeg" TargetMode="External"/><Relationship Id="rId101" Type="http://schemas.openxmlformats.org/officeDocument/2006/relationships/hyperlink" Target="http://www.cegaipslp.org.mx/HV2023.nsf/nombre_de_la_vista/D2E5664A8B8CB34A06258A1F0068ECFA/$File/11-MIGUEL+SANTIAGO+CELESTINA-TELESECUNDARIA_compressed.pdf" TargetMode="External"/><Relationship Id="rId122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143" Type="http://schemas.openxmlformats.org/officeDocument/2006/relationships/hyperlink" Target="http://www.cegaipslp.org.mx/HV2023.nsf/nombre_de_la_vista/6195C731D0F372C006258A1F00674300/$File/8.+Constancia+de+Estudios+Silvia+Medina+Burgana.jpeg" TargetMode="External"/><Relationship Id="rId148" Type="http://schemas.openxmlformats.org/officeDocument/2006/relationships/hyperlink" Target="http://www.cegaipslp.org.mx/HV2023.nsf/nombre_de_la_vista/2EC644C86F03426B06258A1F006B16D4/$File/15-EMILIANO+JUAREZ+ESPINOZA-CONSTANCIA_compressed+(3).pdf" TargetMode="External"/><Relationship Id="rId164" Type="http://schemas.openxmlformats.org/officeDocument/2006/relationships/hyperlink" Target="http://www.cegaipslp.org.mx/HV2023.nsf/nombre_de_la_vista/E89DA78CBD01DABB06258A20006497EB/$File/52+estudios+gregorio+estrada+acosta_compressed+(2).pdf" TargetMode="External"/><Relationship Id="rId169" Type="http://schemas.openxmlformats.org/officeDocument/2006/relationships/hyperlink" Target="http://www.cegaipslp.org.mx/HV2023.nsf/nombre_de_la_vista/F05288E0B60CD8DB06258A200066202F/$File/46-MARIO+ALBERTO+GARAY+HERNANDEZ-BACHILLERATO_compressed.pdf" TargetMode="External"/><Relationship Id="rId4" Type="http://schemas.openxmlformats.org/officeDocument/2006/relationships/hyperlink" Target="mailto:ayuntamientotampamolon2124@gmail.com" TargetMode="External"/><Relationship Id="rId9" Type="http://schemas.openxmlformats.org/officeDocument/2006/relationships/hyperlink" Target="mailto:secretariageneral2124@outlook.com" TargetMode="External"/><Relationship Id="rId180" Type="http://schemas.openxmlformats.org/officeDocument/2006/relationships/hyperlink" Target="http://www.cegaipslp.org.mx/HV2021Tres.nsf/nombre_de_la_vista/D560A7130AE7FE3B8625881B007B8BB9/$File/PUESTOS+VACANTES.docx" TargetMode="External"/><Relationship Id="rId26" Type="http://schemas.openxmlformats.org/officeDocument/2006/relationships/hyperlink" Target="mailto:desarrolloruraltampamolon21.24@gmail.com" TargetMode="External"/><Relationship Id="rId47" Type="http://schemas.openxmlformats.org/officeDocument/2006/relationships/hyperlink" Target="mailto:sistemadiftampamolon21.24@gmail.com" TargetMode="External"/><Relationship Id="rId68" Type="http://schemas.openxmlformats.org/officeDocument/2006/relationships/hyperlink" Target="http://www.cegaipslp.org.mx/HV2023.nsf/nombre_de_la_vista/4BCBFFF4D879FF5E06258A1F006C431B/$File/40.-+Curriculum+Pablo+hervert+Hernandez.docx" TargetMode="External"/><Relationship Id="rId89" Type="http://schemas.openxmlformats.org/officeDocument/2006/relationships/hyperlink" Target="http://www.cegaipslp.org.mx/HV2023.nsf/nombre_de_la_vista/34B1C30A2A738B8B06258A20005A141F/$File/24+Curriculum+Omar+Ivan+Hernandez+Vicente.pdf" TargetMode="External"/><Relationship Id="rId112" Type="http://schemas.openxmlformats.org/officeDocument/2006/relationships/hyperlink" Target="http://www.cegaipslp.org.mx/HV2023.nsf/nombre_de_la_vista/E72ABE56818665CD06258A1F006C9BA6/$File/34+TITULO+ERIK.pdf" TargetMode="External"/><Relationship Id="rId133" Type="http://schemas.openxmlformats.org/officeDocument/2006/relationships/hyperlink" Target="http://www.cegaipslp.org.mx/HV2023.nsf/nombre_de_la_vista/235BB05FBE1343F206258A200068F2B1/$File/38-MA.CATARINA+BAUTISTA+HERNANDEZ-SECUNDARIA_compressed+(1).pdf" TargetMode="External"/><Relationship Id="rId154" Type="http://schemas.openxmlformats.org/officeDocument/2006/relationships/hyperlink" Target="http://www.cegaipslp.org.mx/HV2023.nsf/nombre_de_la_vista/93A3419B0BA0394706258A20005A7744/$File/25+cedula+profesional+Bernardo.pdf" TargetMode="External"/><Relationship Id="rId175" Type="http://schemas.openxmlformats.org/officeDocument/2006/relationships/hyperlink" Target="http://www.cegaipslp.org.mx/HV2023.nsf/nombre_de_la_vista/235BB05FBE1343F206258A200068F2B1/$File/38-MA.CATARINA+BAUTISTA+HERNANDEZ-SECUNDARIA_compressed+(1).pdf" TargetMode="External"/><Relationship Id="rId16" Type="http://schemas.openxmlformats.org/officeDocument/2006/relationships/hyperlink" Target="mailto:codesoltampamolon21.24@gmail.com" TargetMode="External"/><Relationship Id="rId37" Type="http://schemas.openxmlformats.org/officeDocument/2006/relationships/hyperlink" Target="mailto:sistemadiftampamolon21.24@gmail.com" TargetMode="External"/><Relationship Id="rId58" Type="http://schemas.openxmlformats.org/officeDocument/2006/relationships/hyperlink" Target="http://www.cegaipslp.org.mx/HV2023.nsf/nombre_de_la_vista/56072AE436035A5E06258A1F006A1E63/$File/15+curriculum++EMILIANO+JUAREZ+ESPINOZA.docx" TargetMode="External"/><Relationship Id="rId79" Type="http://schemas.openxmlformats.org/officeDocument/2006/relationships/hyperlink" Target="http://www.cegaipslp.org.mx/HV2023.nsf/nombre_de_la_vista/6820EA40E430579006258A1F006F9A30/$File/39+Curriculum+Vitae+Luis+Angel+Hernandez+Santiago.docx" TargetMode="External"/><Relationship Id="rId102" Type="http://schemas.openxmlformats.org/officeDocument/2006/relationships/hyperlink" Target="http://www.cegaipslp.org.mx/HV2023.nsf/nombre_de_la_vista/2EC644C86F03426B06258A1F006B16D4/$File/15-EMILIANO+JUAREZ+ESPINOZA-CONSTANCIA_compressed+(3).pdf" TargetMode="External"/><Relationship Id="rId123" Type="http://schemas.openxmlformats.org/officeDocument/2006/relationships/hyperlink" Target="http://www.cegaipslp.org.mx/HV2023.nsf/nombre_de_la_vista/E89DA78CBD01DABB06258A20006497EB/$File/52+estudios+gregorio+estrada+acosta_compressed+(2).pdf" TargetMode="External"/><Relationship Id="rId144" Type="http://schemas.openxmlformats.org/officeDocument/2006/relationships/hyperlink" Target="http://www.cegaipslp.org.mx/HV2023.nsf/nombre_de_la_vista/D2E5664A8B8CB34A06258A1F0068ECFA/$File/11-MIGUEL+SANTIAGO+CELESTINA-TELESECUNDARIA_compressed.pdf" TargetMode="External"/><Relationship Id="rId90" Type="http://schemas.openxmlformats.org/officeDocument/2006/relationships/hyperlink" Target="http://www.cegaipslp.org.mx/HV2023.nsf/nombre_de_la_vista/6487692D53D2E08B06258A1F006C73B4/$File/41.-+curriculum+vitae+JESUS+EMANUEL.docx" TargetMode="External"/><Relationship Id="rId165" Type="http://schemas.openxmlformats.org/officeDocument/2006/relationships/hyperlink" Target="http://www.cegaipslp.org.mx/HV2023.nsf/nombre_de_la_vista/5C7BC17AFE370D1A06258A200064ABA5/$File/51-EDNA+GISELA+HERNANDEZ+ESCOBAR-BACHILLERATO_compressed.pdf" TargetMode="External"/><Relationship Id="rId27" Type="http://schemas.openxmlformats.org/officeDocument/2006/relationships/hyperlink" Target="mailto:registrociviltampamolon21.24@gmail.com" TargetMode="External"/><Relationship Id="rId48" Type="http://schemas.openxmlformats.org/officeDocument/2006/relationships/hyperlink" Target="mailto:codesoltampamolon21.24@gmail.com" TargetMode="External"/><Relationship Id="rId69" Type="http://schemas.openxmlformats.org/officeDocument/2006/relationships/hyperlink" Target="http://www.cegaipslp.org.mx/HV2023.nsf/nombre_de_la_vista/E91A9112FED1EF6A06258A1F006C6711/$File/42.-+curriulum+arturo+rivera.docx" TargetMode="External"/><Relationship Id="rId113" Type="http://schemas.openxmlformats.org/officeDocument/2006/relationships/hyperlink" Target="http://www.cegaipslp.org.mx/HV2023.nsf/nombre_de_la_vista/B1D70BDCCD5D6E1006258A1F006FDD89/$File/45+Titulo+Luz+Edith+Gonzalez+Vega.pdf" TargetMode="External"/><Relationship Id="rId134" Type="http://schemas.openxmlformats.org/officeDocument/2006/relationships/hyperlink" Target="http://www.cegaipslp.org.mx/HV2023.nsf/nombre_de_la_vista/C00AA378CCF4B0FB06258A200069AC01/$File/30+Certificado+Floridalia+Librado+Ramirez_compressed.pdf" TargetMode="External"/><Relationship Id="rId80" Type="http://schemas.openxmlformats.org/officeDocument/2006/relationships/hyperlink" Target="http://www.cegaipslp.org.mx/HV2023.nsf/nombre_de_la_vista/72887AA3DCB9004106258A1F006FEBDB/$File/45+Curriculum+Luz+Edtih+Gonzalz+Vega.docx" TargetMode="External"/><Relationship Id="rId155" Type="http://schemas.openxmlformats.org/officeDocument/2006/relationships/hyperlink" Target="http://www.cegaipslp.org.mx/HV2023.nsf/nombre_de_la_vista/3047234C9E4449DA06258A20006014A0/$File/32+Cedula_Estela_LOpez_Gonzalez.pdf" TargetMode="External"/><Relationship Id="rId176" Type="http://schemas.openxmlformats.org/officeDocument/2006/relationships/hyperlink" Target="http://www.cegaipslp.org.mx/HV2023.nsf/nombre_de_la_vista/130CAA6D2FBC82A506258A200069365E/$File/10+cedula+Elizabeth+Hernandez+Santos.pdf" TargetMode="External"/><Relationship Id="rId17" Type="http://schemas.openxmlformats.org/officeDocument/2006/relationships/hyperlink" Target="mailto:codesoltampamolon21.24@gmail.com" TargetMode="External"/><Relationship Id="rId38" Type="http://schemas.openxmlformats.org/officeDocument/2006/relationships/hyperlink" Target="mailto:ubrtampamolon21.24@gmail.com" TargetMode="External"/><Relationship Id="rId59" Type="http://schemas.openxmlformats.org/officeDocument/2006/relationships/hyperlink" Target="http://www.cegaipslp.org.mx/HV2023.nsf/nombre_de_la_vista/996E1C649D1FD97506258A1F006B30B5/$File/16+curriculum+Profr.+y+Lic.+Juan+RomAn+Sanchez+Ostos.docx" TargetMode="External"/><Relationship Id="rId103" Type="http://schemas.openxmlformats.org/officeDocument/2006/relationships/hyperlink" Target="http://www.cegaipslp.org.mx/HV2023.nsf/nombre_de_la_vista/18AD98D19F41729006258A20005800EA/$File/12+Constancia+de+Rufina+Santiago+MArtinez.jpeg" TargetMode="External"/><Relationship Id="rId124" Type="http://schemas.openxmlformats.org/officeDocument/2006/relationships/hyperlink" Target="http://www.cegaipslp.org.mx/HV2023.nsf/nombre_de_la_vista/5C7BC17AFE370D1A06258A200064ABA5/$File/51-EDNA+GISELA+HERNANDEZ+ESCOBAR-BACHILLERATO_compressed.pdf" TargetMode="External"/><Relationship Id="rId70" Type="http://schemas.openxmlformats.org/officeDocument/2006/relationships/hyperlink" Target="http://www.cegaipslp.org.mx/HV2023.nsf/nombre_de_la_vista/C3235730EA944A8606258A1F006D7859/$File/30+curriculum++FLORIDALIA+LIBRADO+RAMIREZ.docx" TargetMode="External"/><Relationship Id="rId91" Type="http://schemas.openxmlformats.org/officeDocument/2006/relationships/hyperlink" Target="http://www.cegaipslp.org.mx/HV2023.nsf/nombre_de_la_vista/5F632996BC88002306258A200069ECA7/$File/33+curriculum+vitae++Luis+Javier+Carrera.docx" TargetMode="External"/><Relationship Id="rId145" Type="http://schemas.openxmlformats.org/officeDocument/2006/relationships/hyperlink" Target="http://www.cegaipslp.org.mx/HV2023.nsf/nombre_de_la_vista/18AD98D19F41729006258A20005800EA/$File/12+Constancia+de+Rufina+Santiago+MArtinez.jpeg" TargetMode="External"/><Relationship Id="rId166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1" Type="http://schemas.openxmlformats.org/officeDocument/2006/relationships/hyperlink" Target="mailto:ayuntamientotampamolon2124@gmail.com" TargetMode="External"/><Relationship Id="rId28" Type="http://schemas.openxmlformats.org/officeDocument/2006/relationships/hyperlink" Target="mailto:JUVENTUDTAMPAMOLON2124@gmail.com" TargetMode="External"/><Relationship Id="rId49" Type="http://schemas.openxmlformats.org/officeDocument/2006/relationships/hyperlink" Target="mailto:codesoltampamolon21.24@gmail.com" TargetMode="External"/><Relationship Id="rId114" Type="http://schemas.openxmlformats.org/officeDocument/2006/relationships/hyperlink" Target="http://www.cegaipslp.org.mx/HV2023.nsf/nombre_de_la_vista/25785DC760975A1A06258A1F00729737/$File/56+Titulol+Marilu+Sant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3"/>
  <sheetViews>
    <sheetView tabSelected="1" topLeftCell="A2" zoomScale="89" zoomScaleNormal="89" workbookViewId="0">
      <selection activeCell="AQ43" sqref="AQ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5703125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41.85546875" customWidth="1"/>
    <col min="28" max="28" width="45.42578125" customWidth="1"/>
    <col min="29" max="29" width="37.7109375" customWidth="1"/>
    <col min="30" max="30" width="73.14062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  <col min="36" max="36" width="26.5703125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6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6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4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  <c r="AJ7" s="1"/>
    </row>
    <row r="8" spans="1:36" x14ac:dyDescent="0.25">
      <c r="A8" s="2">
        <v>2024</v>
      </c>
      <c r="B8" s="3">
        <v>45323</v>
      </c>
      <c r="C8" s="3">
        <v>45351</v>
      </c>
      <c r="D8" s="2" t="s">
        <v>373</v>
      </c>
      <c r="E8" s="2" t="s">
        <v>372</v>
      </c>
      <c r="F8" s="2" t="s">
        <v>185</v>
      </c>
      <c r="G8" s="2" t="s">
        <v>253</v>
      </c>
      <c r="H8" s="2" t="s">
        <v>254</v>
      </c>
      <c r="I8" s="2" t="s">
        <v>84</v>
      </c>
      <c r="J8" s="2" t="s">
        <v>303</v>
      </c>
      <c r="K8" s="3">
        <v>44470</v>
      </c>
      <c r="L8" s="2" t="s">
        <v>91</v>
      </c>
      <c r="M8" s="2" t="s">
        <v>170</v>
      </c>
      <c r="N8" s="2">
        <v>0</v>
      </c>
      <c r="O8" s="2">
        <v>0</v>
      </c>
      <c r="P8" s="2" t="s">
        <v>116</v>
      </c>
      <c r="Q8" s="2" t="s">
        <v>331</v>
      </c>
      <c r="R8" s="5" t="s">
        <v>332</v>
      </c>
      <c r="S8" s="2" t="s">
        <v>333</v>
      </c>
      <c r="T8" s="5" t="s">
        <v>334</v>
      </c>
      <c r="U8" s="2" t="s">
        <v>333</v>
      </c>
      <c r="V8" s="2">
        <v>24</v>
      </c>
      <c r="W8" s="2" t="s">
        <v>156</v>
      </c>
      <c r="X8" s="2">
        <v>79850</v>
      </c>
      <c r="Y8" s="2" t="s">
        <v>335</v>
      </c>
      <c r="Z8" s="2">
        <v>103</v>
      </c>
      <c r="AA8" s="6" t="s">
        <v>336</v>
      </c>
      <c r="AB8" s="11" t="s">
        <v>402</v>
      </c>
      <c r="AC8" s="11" t="s">
        <v>452</v>
      </c>
      <c r="AD8" s="2" t="s">
        <v>362</v>
      </c>
      <c r="AE8" s="3">
        <v>45357</v>
      </c>
      <c r="AF8" s="11" t="s">
        <v>452</v>
      </c>
      <c r="AG8" s="3">
        <v>45357</v>
      </c>
      <c r="AH8" s="2" t="s">
        <v>374</v>
      </c>
      <c r="AJ8" s="2"/>
    </row>
    <row r="9" spans="1:36" x14ac:dyDescent="0.25">
      <c r="A9" s="2">
        <v>2024</v>
      </c>
      <c r="B9" s="3">
        <v>45323</v>
      </c>
      <c r="C9" s="3">
        <v>45351</v>
      </c>
      <c r="D9" s="2" t="s">
        <v>373</v>
      </c>
      <c r="E9" s="2" t="s">
        <v>181</v>
      </c>
      <c r="F9" s="2" t="s">
        <v>186</v>
      </c>
      <c r="G9" s="2" t="s">
        <v>255</v>
      </c>
      <c r="H9" s="2" t="s">
        <v>256</v>
      </c>
      <c r="I9" s="2" t="s">
        <v>83</v>
      </c>
      <c r="J9" s="2" t="s">
        <v>303</v>
      </c>
      <c r="K9" s="3">
        <v>44470</v>
      </c>
      <c r="L9" s="2" t="s">
        <v>91</v>
      </c>
      <c r="M9" s="2" t="s">
        <v>170</v>
      </c>
      <c r="N9" s="2">
        <v>0</v>
      </c>
      <c r="O9" s="2">
        <v>0</v>
      </c>
      <c r="P9" s="2" t="s">
        <v>116</v>
      </c>
      <c r="Q9" s="2" t="s">
        <v>331</v>
      </c>
      <c r="R9" s="5" t="s">
        <v>332</v>
      </c>
      <c r="S9" s="2" t="s">
        <v>333</v>
      </c>
      <c r="T9" s="5" t="s">
        <v>334</v>
      </c>
      <c r="U9" s="2" t="s">
        <v>333</v>
      </c>
      <c r="V9" s="2">
        <v>24</v>
      </c>
      <c r="W9" s="2" t="s">
        <v>156</v>
      </c>
      <c r="X9" s="2">
        <v>79850</v>
      </c>
      <c r="Y9" s="2" t="s">
        <v>335</v>
      </c>
      <c r="Z9" s="2">
        <v>102</v>
      </c>
      <c r="AA9" s="6" t="s">
        <v>336</v>
      </c>
      <c r="AB9" s="11" t="s">
        <v>403</v>
      </c>
      <c r="AC9" s="6" t="s">
        <v>453</v>
      </c>
      <c r="AD9" s="2" t="s">
        <v>362</v>
      </c>
      <c r="AE9" s="3">
        <v>45357</v>
      </c>
      <c r="AF9" s="6" t="s">
        <v>501</v>
      </c>
      <c r="AG9" s="3">
        <v>45357</v>
      </c>
      <c r="AH9" s="2" t="s">
        <v>374</v>
      </c>
      <c r="AJ9" s="2"/>
    </row>
    <row r="10" spans="1:36" x14ac:dyDescent="0.25">
      <c r="A10" s="2">
        <v>2024</v>
      </c>
      <c r="B10" s="3">
        <v>45323</v>
      </c>
      <c r="C10" s="3">
        <v>45351</v>
      </c>
      <c r="D10" s="2" t="s">
        <v>373</v>
      </c>
      <c r="E10" s="2" t="s">
        <v>364</v>
      </c>
      <c r="F10" s="2" t="s">
        <v>210</v>
      </c>
      <c r="G10" s="2" t="s">
        <v>257</v>
      </c>
      <c r="H10" s="2" t="s">
        <v>258</v>
      </c>
      <c r="I10" s="2" t="s">
        <v>84</v>
      </c>
      <c r="J10" s="2" t="s">
        <v>304</v>
      </c>
      <c r="K10" s="3">
        <v>44470</v>
      </c>
      <c r="L10" s="2" t="s">
        <v>91</v>
      </c>
      <c r="M10" s="2" t="s">
        <v>170</v>
      </c>
      <c r="N10" s="2">
        <v>0</v>
      </c>
      <c r="O10" s="2">
        <v>0</v>
      </c>
      <c r="P10" s="2" t="s">
        <v>116</v>
      </c>
      <c r="Q10" s="2" t="s">
        <v>331</v>
      </c>
      <c r="R10" s="5" t="s">
        <v>332</v>
      </c>
      <c r="S10" s="2" t="s">
        <v>333</v>
      </c>
      <c r="T10" s="5" t="s">
        <v>334</v>
      </c>
      <c r="U10" s="2" t="s">
        <v>333</v>
      </c>
      <c r="V10" s="2">
        <v>24</v>
      </c>
      <c r="W10" s="2" t="s">
        <v>156</v>
      </c>
      <c r="X10" s="2">
        <v>79850</v>
      </c>
      <c r="Y10" s="2" t="s">
        <v>335</v>
      </c>
      <c r="Z10" s="2">
        <v>105</v>
      </c>
      <c r="AA10" s="6" t="s">
        <v>337</v>
      </c>
      <c r="AB10" s="6" t="s">
        <v>404</v>
      </c>
      <c r="AC10" s="6" t="s">
        <v>454</v>
      </c>
      <c r="AD10" s="2" t="s">
        <v>362</v>
      </c>
      <c r="AE10" s="3">
        <v>45357</v>
      </c>
      <c r="AF10" s="11" t="s">
        <v>502</v>
      </c>
      <c r="AG10" s="3">
        <v>45357</v>
      </c>
      <c r="AH10" s="2" t="s">
        <v>374</v>
      </c>
      <c r="AJ10" s="2"/>
    </row>
    <row r="11" spans="1:36" x14ac:dyDescent="0.25">
      <c r="A11" s="2">
        <v>2024</v>
      </c>
      <c r="B11" s="3">
        <v>45323</v>
      </c>
      <c r="C11" s="3">
        <v>45351</v>
      </c>
      <c r="D11" s="2" t="s">
        <v>373</v>
      </c>
      <c r="E11" s="2" t="s">
        <v>182</v>
      </c>
      <c r="F11" s="2" t="s">
        <v>211</v>
      </c>
      <c r="G11" s="2" t="s">
        <v>259</v>
      </c>
      <c r="H11" s="2" t="s">
        <v>284</v>
      </c>
      <c r="I11" s="2" t="s">
        <v>83</v>
      </c>
      <c r="J11" s="2" t="s">
        <v>304</v>
      </c>
      <c r="K11" s="3">
        <v>44470</v>
      </c>
      <c r="L11" s="2" t="s">
        <v>91</v>
      </c>
      <c r="M11" s="2" t="s">
        <v>170</v>
      </c>
      <c r="N11" s="2">
        <v>0</v>
      </c>
      <c r="O11" s="2">
        <v>0</v>
      </c>
      <c r="P11" s="2" t="s">
        <v>116</v>
      </c>
      <c r="Q11" s="2" t="s">
        <v>331</v>
      </c>
      <c r="R11" s="5" t="s">
        <v>332</v>
      </c>
      <c r="S11" s="2" t="s">
        <v>333</v>
      </c>
      <c r="T11" s="5" t="s">
        <v>334</v>
      </c>
      <c r="U11" s="2" t="s">
        <v>333</v>
      </c>
      <c r="V11" s="2">
        <v>24</v>
      </c>
      <c r="W11" s="2" t="s">
        <v>156</v>
      </c>
      <c r="X11" s="2">
        <v>79850</v>
      </c>
      <c r="Y11" s="2" t="s">
        <v>335</v>
      </c>
      <c r="Z11" s="2">
        <v>0</v>
      </c>
      <c r="AA11" s="6" t="s">
        <v>336</v>
      </c>
      <c r="AB11" s="6" t="s">
        <v>405</v>
      </c>
      <c r="AC11" s="6" t="s">
        <v>455</v>
      </c>
      <c r="AD11" s="2" t="s">
        <v>362</v>
      </c>
      <c r="AE11" s="3">
        <v>45357</v>
      </c>
      <c r="AF11" s="6" t="s">
        <v>455</v>
      </c>
      <c r="AG11" s="3">
        <v>45357</v>
      </c>
      <c r="AH11" s="2" t="s">
        <v>374</v>
      </c>
      <c r="AJ11" s="2"/>
    </row>
    <row r="12" spans="1:36" x14ac:dyDescent="0.25">
      <c r="A12" s="2">
        <v>2024</v>
      </c>
      <c r="B12" s="3">
        <v>45323</v>
      </c>
      <c r="C12" s="3">
        <v>45351</v>
      </c>
      <c r="D12" s="2" t="s">
        <v>373</v>
      </c>
      <c r="E12" s="2" t="s">
        <v>363</v>
      </c>
      <c r="F12" s="2" t="s">
        <v>212</v>
      </c>
      <c r="G12" s="2" t="s">
        <v>259</v>
      </c>
      <c r="H12" s="2" t="s">
        <v>256</v>
      </c>
      <c r="I12" s="2" t="s">
        <v>84</v>
      </c>
      <c r="J12" s="2" t="s">
        <v>304</v>
      </c>
      <c r="K12" s="3">
        <v>44470</v>
      </c>
      <c r="L12" s="2" t="s">
        <v>91</v>
      </c>
      <c r="M12" s="2" t="s">
        <v>170</v>
      </c>
      <c r="N12" s="2">
        <v>0</v>
      </c>
      <c r="O12" s="2">
        <v>0</v>
      </c>
      <c r="P12" s="2" t="s">
        <v>116</v>
      </c>
      <c r="Q12" s="2" t="s">
        <v>331</v>
      </c>
      <c r="R12" s="5" t="s">
        <v>332</v>
      </c>
      <c r="S12" s="2" t="s">
        <v>333</v>
      </c>
      <c r="T12" s="5" t="s">
        <v>334</v>
      </c>
      <c r="U12" s="2" t="s">
        <v>333</v>
      </c>
      <c r="V12" s="2">
        <v>24</v>
      </c>
      <c r="W12" s="2" t="s">
        <v>156</v>
      </c>
      <c r="X12" s="2">
        <v>79850</v>
      </c>
      <c r="Y12" s="2" t="s">
        <v>335</v>
      </c>
      <c r="Z12" s="2">
        <v>0</v>
      </c>
      <c r="AA12" s="6" t="s">
        <v>336</v>
      </c>
      <c r="AB12" s="6" t="s">
        <v>406</v>
      </c>
      <c r="AC12" s="11" t="s">
        <v>456</v>
      </c>
      <c r="AD12" s="2" t="s">
        <v>362</v>
      </c>
      <c r="AE12" s="3">
        <v>45357</v>
      </c>
      <c r="AF12" s="11" t="s">
        <v>456</v>
      </c>
      <c r="AG12" s="3">
        <v>45357</v>
      </c>
      <c r="AH12" s="2" t="s">
        <v>374</v>
      </c>
      <c r="AJ12" s="2"/>
    </row>
    <row r="13" spans="1:36" x14ac:dyDescent="0.25">
      <c r="A13" s="2">
        <v>2024</v>
      </c>
      <c r="B13" s="3">
        <v>45323</v>
      </c>
      <c r="C13" s="3">
        <v>45351</v>
      </c>
      <c r="D13" s="2" t="s">
        <v>373</v>
      </c>
      <c r="E13" s="2" t="s">
        <v>365</v>
      </c>
      <c r="F13" s="2" t="s">
        <v>213</v>
      </c>
      <c r="G13" s="2" t="s">
        <v>260</v>
      </c>
      <c r="H13" s="2" t="s">
        <v>285</v>
      </c>
      <c r="I13" s="2" t="s">
        <v>84</v>
      </c>
      <c r="J13" s="2" t="s">
        <v>304</v>
      </c>
      <c r="K13" s="3">
        <v>44470</v>
      </c>
      <c r="L13" s="2" t="s">
        <v>91</v>
      </c>
      <c r="M13" s="2" t="s">
        <v>170</v>
      </c>
      <c r="N13" s="2">
        <v>0</v>
      </c>
      <c r="O13" s="2">
        <v>0</v>
      </c>
      <c r="P13" s="2" t="s">
        <v>116</v>
      </c>
      <c r="Q13" s="2" t="s">
        <v>331</v>
      </c>
      <c r="R13" s="5" t="s">
        <v>332</v>
      </c>
      <c r="S13" s="2" t="s">
        <v>333</v>
      </c>
      <c r="T13" s="5" t="s">
        <v>334</v>
      </c>
      <c r="U13" s="2" t="s">
        <v>333</v>
      </c>
      <c r="V13" s="2">
        <v>24</v>
      </c>
      <c r="W13" s="2" t="s">
        <v>156</v>
      </c>
      <c r="X13" s="2">
        <v>79850</v>
      </c>
      <c r="Y13" s="2" t="s">
        <v>335</v>
      </c>
      <c r="Z13" s="2">
        <v>0</v>
      </c>
      <c r="AA13" s="6" t="s">
        <v>338</v>
      </c>
      <c r="AB13" s="6" t="s">
        <v>407</v>
      </c>
      <c r="AC13" s="11" t="s">
        <v>457</v>
      </c>
      <c r="AD13" s="2" t="s">
        <v>362</v>
      </c>
      <c r="AE13" s="3">
        <v>45357</v>
      </c>
      <c r="AF13" s="11" t="s">
        <v>457</v>
      </c>
      <c r="AG13" s="3">
        <v>45357</v>
      </c>
      <c r="AH13" s="2" t="s">
        <v>374</v>
      </c>
      <c r="AJ13" s="2"/>
    </row>
    <row r="14" spans="1:36" x14ac:dyDescent="0.25">
      <c r="A14" s="2">
        <v>2024</v>
      </c>
      <c r="B14" s="3">
        <v>45323</v>
      </c>
      <c r="C14" s="3">
        <v>45351</v>
      </c>
      <c r="D14" s="2" t="s">
        <v>373</v>
      </c>
      <c r="E14" s="2" t="s">
        <v>183</v>
      </c>
      <c r="F14" s="2" t="s">
        <v>214</v>
      </c>
      <c r="G14" s="2" t="s">
        <v>261</v>
      </c>
      <c r="H14" s="2" t="s">
        <v>277</v>
      </c>
      <c r="I14" s="2" t="s">
        <v>83</v>
      </c>
      <c r="J14" s="2" t="s">
        <v>304</v>
      </c>
      <c r="K14" s="3">
        <v>44470</v>
      </c>
      <c r="L14" s="2" t="s">
        <v>91</v>
      </c>
      <c r="M14" s="2" t="s">
        <v>170</v>
      </c>
      <c r="N14" s="2">
        <v>0</v>
      </c>
      <c r="O14" s="2">
        <v>0</v>
      </c>
      <c r="P14" s="2" t="s">
        <v>116</v>
      </c>
      <c r="Q14" s="2" t="s">
        <v>331</v>
      </c>
      <c r="R14" s="5" t="s">
        <v>332</v>
      </c>
      <c r="S14" s="2" t="s">
        <v>333</v>
      </c>
      <c r="T14" s="5" t="s">
        <v>334</v>
      </c>
      <c r="U14" s="2" t="s">
        <v>333</v>
      </c>
      <c r="V14" s="2">
        <v>24</v>
      </c>
      <c r="W14" s="2" t="s">
        <v>156</v>
      </c>
      <c r="X14" s="2">
        <v>79850</v>
      </c>
      <c r="Y14" s="2" t="s">
        <v>335</v>
      </c>
      <c r="Z14" s="2">
        <v>0</v>
      </c>
      <c r="AA14" s="6" t="s">
        <v>336</v>
      </c>
      <c r="AB14" s="6" t="s">
        <v>408</v>
      </c>
      <c r="AC14" s="11" t="s">
        <v>458</v>
      </c>
      <c r="AD14" s="2" t="s">
        <v>362</v>
      </c>
      <c r="AE14" s="3">
        <v>45357</v>
      </c>
      <c r="AF14" s="11" t="s">
        <v>458</v>
      </c>
      <c r="AG14" s="3">
        <v>45357</v>
      </c>
      <c r="AH14" s="2" t="s">
        <v>374</v>
      </c>
      <c r="AJ14" s="2"/>
    </row>
    <row r="15" spans="1:36" x14ac:dyDescent="0.25">
      <c r="A15" s="2">
        <v>2024</v>
      </c>
      <c r="B15" s="3">
        <v>45323</v>
      </c>
      <c r="C15" s="3">
        <v>45351</v>
      </c>
      <c r="D15" s="2" t="s">
        <v>373</v>
      </c>
      <c r="E15" s="2" t="s">
        <v>184</v>
      </c>
      <c r="F15" s="2" t="s">
        <v>215</v>
      </c>
      <c r="G15" s="2" t="s">
        <v>262</v>
      </c>
      <c r="H15" s="2" t="s">
        <v>286</v>
      </c>
      <c r="I15" s="2" t="s">
        <v>83</v>
      </c>
      <c r="J15" s="2" t="s">
        <v>304</v>
      </c>
      <c r="K15" s="3">
        <v>44470</v>
      </c>
      <c r="L15" s="2" t="s">
        <v>91</v>
      </c>
      <c r="M15" s="2" t="s">
        <v>170</v>
      </c>
      <c r="N15" s="2">
        <v>0</v>
      </c>
      <c r="O15" s="2">
        <v>0</v>
      </c>
      <c r="P15" s="2" t="s">
        <v>116</v>
      </c>
      <c r="Q15" s="2" t="s">
        <v>331</v>
      </c>
      <c r="R15" s="5" t="s">
        <v>332</v>
      </c>
      <c r="S15" s="2" t="s">
        <v>333</v>
      </c>
      <c r="T15" s="5" t="s">
        <v>334</v>
      </c>
      <c r="U15" s="2" t="s">
        <v>333</v>
      </c>
      <c r="V15" s="2">
        <v>24</v>
      </c>
      <c r="W15" s="2" t="s">
        <v>156</v>
      </c>
      <c r="X15" s="2">
        <v>79850</v>
      </c>
      <c r="Y15" s="2" t="s">
        <v>335</v>
      </c>
      <c r="Z15" s="2">
        <v>0</v>
      </c>
      <c r="AA15" s="6" t="s">
        <v>336</v>
      </c>
      <c r="AB15" s="6" t="s">
        <v>409</v>
      </c>
      <c r="AC15" s="6" t="s">
        <v>459</v>
      </c>
      <c r="AD15" s="2" t="s">
        <v>362</v>
      </c>
      <c r="AE15" s="3">
        <v>45357</v>
      </c>
      <c r="AF15" s="6" t="s">
        <v>459</v>
      </c>
      <c r="AG15" s="3">
        <v>45357</v>
      </c>
      <c r="AH15" s="2" t="s">
        <v>374</v>
      </c>
      <c r="AJ15" s="2"/>
    </row>
    <row r="16" spans="1:36" x14ac:dyDescent="0.25">
      <c r="A16" s="2">
        <v>2024</v>
      </c>
      <c r="B16" s="3">
        <v>45323</v>
      </c>
      <c r="C16" s="3">
        <v>45351</v>
      </c>
      <c r="D16" s="2" t="s">
        <v>375</v>
      </c>
      <c r="E16" s="2" t="s">
        <v>187</v>
      </c>
      <c r="F16" s="2" t="s">
        <v>216</v>
      </c>
      <c r="G16" s="2" t="s">
        <v>260</v>
      </c>
      <c r="H16" s="2" t="s">
        <v>287</v>
      </c>
      <c r="I16" s="2" t="s">
        <v>83</v>
      </c>
      <c r="J16" s="2" t="s">
        <v>305</v>
      </c>
      <c r="K16" s="3">
        <v>45097</v>
      </c>
      <c r="L16" s="2" t="s">
        <v>91</v>
      </c>
      <c r="M16" s="2" t="s">
        <v>170</v>
      </c>
      <c r="N16" s="2">
        <v>0</v>
      </c>
      <c r="O16" s="2">
        <v>0</v>
      </c>
      <c r="P16" s="2" t="s">
        <v>116</v>
      </c>
      <c r="Q16" s="2" t="s">
        <v>331</v>
      </c>
      <c r="R16" s="5" t="s">
        <v>332</v>
      </c>
      <c r="S16" s="2" t="s">
        <v>333</v>
      </c>
      <c r="T16" s="5" t="s">
        <v>334</v>
      </c>
      <c r="U16" s="2" t="s">
        <v>333</v>
      </c>
      <c r="V16" s="2">
        <v>24</v>
      </c>
      <c r="W16" s="2" t="s">
        <v>156</v>
      </c>
      <c r="X16" s="2">
        <v>79850</v>
      </c>
      <c r="Y16" s="2" t="s">
        <v>335</v>
      </c>
      <c r="Z16" s="2">
        <v>0</v>
      </c>
      <c r="AA16" s="6" t="s">
        <v>339</v>
      </c>
      <c r="AB16" s="6" t="s">
        <v>410</v>
      </c>
      <c r="AC16" s="6" t="s">
        <v>460</v>
      </c>
      <c r="AD16" s="2" t="s">
        <v>362</v>
      </c>
      <c r="AE16" s="3">
        <v>45357</v>
      </c>
      <c r="AF16" s="6" t="s">
        <v>503</v>
      </c>
      <c r="AG16" s="3">
        <v>45357</v>
      </c>
      <c r="AH16" s="2" t="s">
        <v>374</v>
      </c>
      <c r="AJ16" s="2"/>
    </row>
    <row r="17" spans="1:36" x14ac:dyDescent="0.25">
      <c r="A17" s="2">
        <v>2024</v>
      </c>
      <c r="B17" s="3">
        <v>45323</v>
      </c>
      <c r="C17" s="3">
        <v>45351</v>
      </c>
      <c r="D17" s="2" t="s">
        <v>375</v>
      </c>
      <c r="E17" s="2" t="s">
        <v>188</v>
      </c>
      <c r="F17" s="2" t="s">
        <v>217</v>
      </c>
      <c r="G17" s="2" t="s">
        <v>257</v>
      </c>
      <c r="H17" s="2" t="s">
        <v>288</v>
      </c>
      <c r="I17" s="2" t="s">
        <v>84</v>
      </c>
      <c r="J17" s="2" t="s">
        <v>306</v>
      </c>
      <c r="K17" s="3">
        <v>45075</v>
      </c>
      <c r="L17" s="2" t="s">
        <v>91</v>
      </c>
      <c r="M17" s="2" t="s">
        <v>170</v>
      </c>
      <c r="N17" s="2">
        <v>0</v>
      </c>
      <c r="O17" s="2">
        <v>0</v>
      </c>
      <c r="P17" s="2" t="s">
        <v>116</v>
      </c>
      <c r="Q17" s="2" t="s">
        <v>331</v>
      </c>
      <c r="R17" s="5" t="s">
        <v>332</v>
      </c>
      <c r="S17" s="2" t="s">
        <v>333</v>
      </c>
      <c r="T17" s="5" t="s">
        <v>334</v>
      </c>
      <c r="U17" s="2" t="s">
        <v>333</v>
      </c>
      <c r="V17" s="2">
        <v>24</v>
      </c>
      <c r="W17" s="2" t="s">
        <v>156</v>
      </c>
      <c r="X17" s="2">
        <v>79850</v>
      </c>
      <c r="Y17" s="2" t="s">
        <v>335</v>
      </c>
      <c r="Z17" s="2">
        <v>108</v>
      </c>
      <c r="AA17" s="6" t="s">
        <v>340</v>
      </c>
      <c r="AB17" s="6" t="s">
        <v>411</v>
      </c>
      <c r="AC17" s="13" t="s">
        <v>461</v>
      </c>
      <c r="AD17" s="2" t="s">
        <v>362</v>
      </c>
      <c r="AE17" s="3">
        <v>45357</v>
      </c>
      <c r="AF17" s="6" t="s">
        <v>504</v>
      </c>
      <c r="AG17" s="3">
        <v>45357</v>
      </c>
      <c r="AH17" s="2" t="s">
        <v>374</v>
      </c>
      <c r="AJ17" s="2"/>
    </row>
    <row r="18" spans="1:36" x14ac:dyDescent="0.25">
      <c r="A18" s="2">
        <v>2024</v>
      </c>
      <c r="B18" s="3">
        <v>45323</v>
      </c>
      <c r="C18" s="3">
        <v>45351</v>
      </c>
      <c r="D18" s="2" t="s">
        <v>376</v>
      </c>
      <c r="E18" s="2" t="s">
        <v>189</v>
      </c>
      <c r="F18" s="2" t="s">
        <v>218</v>
      </c>
      <c r="G18" s="2" t="s">
        <v>263</v>
      </c>
      <c r="H18" s="2" t="s">
        <v>257</v>
      </c>
      <c r="I18" s="2" t="s">
        <v>83</v>
      </c>
      <c r="J18" s="2" t="s">
        <v>306</v>
      </c>
      <c r="K18" s="3">
        <v>44470</v>
      </c>
      <c r="L18" s="2" t="s">
        <v>91</v>
      </c>
      <c r="M18" s="2" t="s">
        <v>170</v>
      </c>
      <c r="N18" s="2">
        <v>0</v>
      </c>
      <c r="O18" s="2">
        <v>0</v>
      </c>
      <c r="P18" s="2" t="s">
        <v>116</v>
      </c>
      <c r="Q18" s="2" t="s">
        <v>331</v>
      </c>
      <c r="R18" s="5" t="s">
        <v>332</v>
      </c>
      <c r="S18" s="2" t="s">
        <v>333</v>
      </c>
      <c r="T18" s="5" t="s">
        <v>334</v>
      </c>
      <c r="U18" s="2" t="s">
        <v>333</v>
      </c>
      <c r="V18" s="2">
        <v>24</v>
      </c>
      <c r="W18" s="2" t="s">
        <v>156</v>
      </c>
      <c r="X18" s="2">
        <v>79850</v>
      </c>
      <c r="Y18" s="2" t="s">
        <v>335</v>
      </c>
      <c r="Z18" s="2">
        <v>108</v>
      </c>
      <c r="AA18" s="6" t="s">
        <v>340</v>
      </c>
      <c r="AB18" s="6" t="s">
        <v>412</v>
      </c>
      <c r="AC18" s="6" t="s">
        <v>462</v>
      </c>
      <c r="AD18" s="2" t="s">
        <v>362</v>
      </c>
      <c r="AE18" s="3">
        <v>45357</v>
      </c>
      <c r="AF18" s="6" t="s">
        <v>505</v>
      </c>
      <c r="AG18" s="3">
        <v>45357</v>
      </c>
      <c r="AH18" s="2" t="s">
        <v>374</v>
      </c>
      <c r="AJ18" s="2"/>
    </row>
    <row r="19" spans="1:36" x14ac:dyDescent="0.25">
      <c r="A19" s="2">
        <v>2024</v>
      </c>
      <c r="B19" s="3">
        <v>45323</v>
      </c>
      <c r="C19" s="3">
        <v>45351</v>
      </c>
      <c r="D19" s="2" t="s">
        <v>377</v>
      </c>
      <c r="E19" s="2" t="s">
        <v>190</v>
      </c>
      <c r="F19" s="2" t="s">
        <v>219</v>
      </c>
      <c r="G19" s="2" t="s">
        <v>259</v>
      </c>
      <c r="H19" s="2" t="s">
        <v>259</v>
      </c>
      <c r="I19" s="2" t="s">
        <v>83</v>
      </c>
      <c r="J19" s="2" t="s">
        <v>306</v>
      </c>
      <c r="K19" s="3">
        <v>45001</v>
      </c>
      <c r="L19" s="2" t="s">
        <v>91</v>
      </c>
      <c r="M19" s="2" t="s">
        <v>170</v>
      </c>
      <c r="N19" s="2">
        <v>0</v>
      </c>
      <c r="O19" s="2">
        <v>0</v>
      </c>
      <c r="P19" s="2" t="s">
        <v>116</v>
      </c>
      <c r="Q19" s="2" t="s">
        <v>331</v>
      </c>
      <c r="R19" s="5" t="s">
        <v>332</v>
      </c>
      <c r="S19" s="2" t="s">
        <v>333</v>
      </c>
      <c r="T19" s="5" t="s">
        <v>334</v>
      </c>
      <c r="U19" s="2" t="s">
        <v>333</v>
      </c>
      <c r="V19" s="2">
        <v>24</v>
      </c>
      <c r="W19" s="2" t="s">
        <v>156</v>
      </c>
      <c r="X19" s="2">
        <v>79850</v>
      </c>
      <c r="Y19" s="2" t="s">
        <v>335</v>
      </c>
      <c r="Z19" s="2">
        <v>108</v>
      </c>
      <c r="AA19" s="6" t="s">
        <v>340</v>
      </c>
      <c r="AB19" s="6" t="s">
        <v>413</v>
      </c>
      <c r="AC19" s="11" t="s">
        <v>463</v>
      </c>
      <c r="AD19" s="2" t="s">
        <v>362</v>
      </c>
      <c r="AE19" s="3">
        <v>45357</v>
      </c>
      <c r="AF19" s="11" t="s">
        <v>463</v>
      </c>
      <c r="AG19" s="3">
        <v>45357</v>
      </c>
      <c r="AH19" s="2" t="s">
        <v>374</v>
      </c>
      <c r="AJ19" s="2"/>
    </row>
    <row r="20" spans="1:36" x14ac:dyDescent="0.25">
      <c r="A20" s="2">
        <v>2024</v>
      </c>
      <c r="B20" s="3">
        <v>45323</v>
      </c>
      <c r="C20" s="3">
        <v>45351</v>
      </c>
      <c r="D20" s="2" t="s">
        <v>375</v>
      </c>
      <c r="E20" s="2" t="s">
        <v>191</v>
      </c>
      <c r="F20" s="2" t="s">
        <v>220</v>
      </c>
      <c r="G20" s="2" t="s">
        <v>264</v>
      </c>
      <c r="H20" s="2" t="s">
        <v>277</v>
      </c>
      <c r="I20" s="2" t="s">
        <v>83</v>
      </c>
      <c r="J20" s="2" t="s">
        <v>307</v>
      </c>
      <c r="K20" s="3">
        <v>44582</v>
      </c>
      <c r="L20" s="2" t="s">
        <v>91</v>
      </c>
      <c r="M20" s="2" t="s">
        <v>170</v>
      </c>
      <c r="N20" s="2">
        <v>0</v>
      </c>
      <c r="O20" s="2">
        <v>0</v>
      </c>
      <c r="P20" s="2" t="s">
        <v>116</v>
      </c>
      <c r="Q20" s="2" t="s">
        <v>331</v>
      </c>
      <c r="R20" s="5" t="s">
        <v>332</v>
      </c>
      <c r="S20" s="2" t="s">
        <v>333</v>
      </c>
      <c r="T20" s="5" t="s">
        <v>334</v>
      </c>
      <c r="U20" s="2" t="s">
        <v>333</v>
      </c>
      <c r="V20" s="2">
        <v>24</v>
      </c>
      <c r="W20" s="2" t="s">
        <v>156</v>
      </c>
      <c r="X20" s="2">
        <v>79850</v>
      </c>
      <c r="Y20" s="2" t="s">
        <v>335</v>
      </c>
      <c r="Z20" s="2">
        <v>0</v>
      </c>
      <c r="AA20" s="6" t="s">
        <v>341</v>
      </c>
      <c r="AB20" s="11" t="s">
        <v>414</v>
      </c>
      <c r="AC20" s="6" t="s">
        <v>464</v>
      </c>
      <c r="AD20" s="2" t="s">
        <v>362</v>
      </c>
      <c r="AE20" s="3">
        <v>45357</v>
      </c>
      <c r="AF20" s="6" t="s">
        <v>506</v>
      </c>
      <c r="AG20" s="3">
        <v>45357</v>
      </c>
      <c r="AH20" s="2" t="s">
        <v>374</v>
      </c>
      <c r="AJ20" s="2"/>
    </row>
    <row r="21" spans="1:36" x14ac:dyDescent="0.25">
      <c r="A21" s="2">
        <v>2024</v>
      </c>
      <c r="B21" s="3">
        <v>45323</v>
      </c>
      <c r="C21" s="3">
        <v>45351</v>
      </c>
      <c r="D21" s="2" t="s">
        <v>378</v>
      </c>
      <c r="E21" s="2" t="s">
        <v>192</v>
      </c>
      <c r="F21" s="2" t="s">
        <v>221</v>
      </c>
      <c r="G21" s="2" t="s">
        <v>221</v>
      </c>
      <c r="H21" s="2" t="s">
        <v>221</v>
      </c>
      <c r="I21" s="2"/>
      <c r="J21" s="2" t="s">
        <v>307</v>
      </c>
      <c r="K21" s="3"/>
      <c r="L21" s="2" t="s">
        <v>91</v>
      </c>
      <c r="M21" s="2" t="s">
        <v>170</v>
      </c>
      <c r="N21" s="2">
        <v>0</v>
      </c>
      <c r="O21" s="2">
        <v>0</v>
      </c>
      <c r="P21" s="2" t="s">
        <v>116</v>
      </c>
      <c r="Q21" s="2" t="s">
        <v>331</v>
      </c>
      <c r="R21" s="5" t="s">
        <v>332</v>
      </c>
      <c r="S21" s="2" t="s">
        <v>333</v>
      </c>
      <c r="T21" s="5" t="s">
        <v>334</v>
      </c>
      <c r="U21" s="2" t="s">
        <v>333</v>
      </c>
      <c r="V21" s="2">
        <v>24</v>
      </c>
      <c r="W21" s="2" t="s">
        <v>156</v>
      </c>
      <c r="X21" s="2">
        <v>79850</v>
      </c>
      <c r="Y21" s="2" t="s">
        <v>335</v>
      </c>
      <c r="Z21" s="2">
        <v>0</v>
      </c>
      <c r="AA21" s="6" t="s">
        <v>341</v>
      </c>
      <c r="AB21" s="11" t="s">
        <v>415</v>
      </c>
      <c r="AC21" s="11" t="s">
        <v>415</v>
      </c>
      <c r="AD21" s="2" t="s">
        <v>362</v>
      </c>
      <c r="AE21" s="3">
        <v>45357</v>
      </c>
      <c r="AF21" s="11" t="s">
        <v>415</v>
      </c>
      <c r="AG21" s="3">
        <v>45357</v>
      </c>
      <c r="AH21" s="2" t="s">
        <v>374</v>
      </c>
      <c r="AJ21" s="2"/>
    </row>
    <row r="22" spans="1:36" x14ac:dyDescent="0.25">
      <c r="A22" s="2">
        <v>2024</v>
      </c>
      <c r="B22" s="3">
        <v>45323</v>
      </c>
      <c r="C22" s="3">
        <v>45351</v>
      </c>
      <c r="D22" s="2" t="s">
        <v>378</v>
      </c>
      <c r="E22" s="2" t="s">
        <v>193</v>
      </c>
      <c r="F22" s="2" t="s">
        <v>222</v>
      </c>
      <c r="G22" s="2" t="s">
        <v>257</v>
      </c>
      <c r="H22" s="2" t="s">
        <v>289</v>
      </c>
      <c r="I22" s="2" t="s">
        <v>84</v>
      </c>
      <c r="J22" s="2" t="s">
        <v>307</v>
      </c>
      <c r="K22" s="3">
        <v>44881</v>
      </c>
      <c r="L22" s="2" t="s">
        <v>91</v>
      </c>
      <c r="M22" s="2" t="s">
        <v>170</v>
      </c>
      <c r="N22" s="2">
        <v>0</v>
      </c>
      <c r="O22" s="2">
        <v>0</v>
      </c>
      <c r="P22" s="2" t="s">
        <v>116</v>
      </c>
      <c r="Q22" s="2" t="s">
        <v>331</v>
      </c>
      <c r="R22" s="5" t="s">
        <v>332</v>
      </c>
      <c r="S22" s="2" t="s">
        <v>333</v>
      </c>
      <c r="T22" s="5" t="s">
        <v>334</v>
      </c>
      <c r="U22" s="2" t="s">
        <v>333</v>
      </c>
      <c r="V22" s="2">
        <v>24</v>
      </c>
      <c r="W22" s="2" t="s">
        <v>156</v>
      </c>
      <c r="X22" s="2">
        <v>79850</v>
      </c>
      <c r="Y22" s="2" t="s">
        <v>335</v>
      </c>
      <c r="Z22" s="2">
        <v>0</v>
      </c>
      <c r="AA22" s="6" t="s">
        <v>341</v>
      </c>
      <c r="AB22" s="11" t="s">
        <v>416</v>
      </c>
      <c r="AC22" s="6" t="s">
        <v>465</v>
      </c>
      <c r="AD22" s="2" t="s">
        <v>362</v>
      </c>
      <c r="AE22" s="3">
        <v>45357</v>
      </c>
      <c r="AF22" s="6" t="s">
        <v>507</v>
      </c>
      <c r="AG22" s="3">
        <v>45357</v>
      </c>
      <c r="AH22" s="2" t="s">
        <v>374</v>
      </c>
      <c r="AJ22" s="2"/>
    </row>
    <row r="23" spans="1:36" x14ac:dyDescent="0.25">
      <c r="A23" s="2">
        <v>2024</v>
      </c>
      <c r="B23" s="3">
        <v>45323</v>
      </c>
      <c r="C23" s="3">
        <v>45351</v>
      </c>
      <c r="D23" s="2" t="s">
        <v>379</v>
      </c>
      <c r="E23" s="2" t="s">
        <v>390</v>
      </c>
      <c r="F23" s="2" t="s">
        <v>391</v>
      </c>
      <c r="G23" s="2" t="s">
        <v>392</v>
      </c>
      <c r="H23" s="2" t="s">
        <v>393</v>
      </c>
      <c r="I23" s="2" t="s">
        <v>84</v>
      </c>
      <c r="J23" s="2" t="s">
        <v>308</v>
      </c>
      <c r="K23" s="3">
        <v>45338</v>
      </c>
      <c r="L23" s="2" t="s">
        <v>91</v>
      </c>
      <c r="M23" s="2" t="s">
        <v>170</v>
      </c>
      <c r="N23" s="2">
        <v>0</v>
      </c>
      <c r="O23" s="2">
        <v>0</v>
      </c>
      <c r="P23" s="2" t="s">
        <v>116</v>
      </c>
      <c r="Q23" s="2" t="s">
        <v>331</v>
      </c>
      <c r="R23" s="5" t="s">
        <v>332</v>
      </c>
      <c r="S23" s="2" t="s">
        <v>333</v>
      </c>
      <c r="T23" s="5" t="s">
        <v>334</v>
      </c>
      <c r="U23" s="2" t="s">
        <v>333</v>
      </c>
      <c r="V23" s="2">
        <v>24</v>
      </c>
      <c r="W23" s="2" t="s">
        <v>156</v>
      </c>
      <c r="X23" s="2">
        <v>79850</v>
      </c>
      <c r="Y23" s="2" t="s">
        <v>335</v>
      </c>
      <c r="Z23" s="2">
        <v>106</v>
      </c>
      <c r="AA23" s="6" t="s">
        <v>342</v>
      </c>
      <c r="AB23" s="12" t="s">
        <v>450</v>
      </c>
      <c r="AC23" s="12" t="s">
        <v>497</v>
      </c>
      <c r="AD23" s="2" t="s">
        <v>362</v>
      </c>
      <c r="AE23" s="3">
        <v>45357</v>
      </c>
      <c r="AF23" s="12" t="s">
        <v>523</v>
      </c>
      <c r="AG23" s="3">
        <v>45357</v>
      </c>
      <c r="AH23" s="2" t="s">
        <v>374</v>
      </c>
      <c r="AJ23" s="2"/>
    </row>
    <row r="24" spans="1:36" x14ac:dyDescent="0.25">
      <c r="A24" s="2">
        <v>2024</v>
      </c>
      <c r="B24" s="3">
        <v>45323</v>
      </c>
      <c r="C24" s="3">
        <v>45351</v>
      </c>
      <c r="D24" s="2" t="s">
        <v>378</v>
      </c>
      <c r="E24" s="2" t="s">
        <v>196</v>
      </c>
      <c r="F24" s="2" t="s">
        <v>226</v>
      </c>
      <c r="G24" s="2" t="s">
        <v>260</v>
      </c>
      <c r="H24" s="2" t="s">
        <v>253</v>
      </c>
      <c r="I24" s="2" t="s">
        <v>83</v>
      </c>
      <c r="J24" s="2" t="s">
        <v>308</v>
      </c>
      <c r="K24" s="3">
        <v>45246</v>
      </c>
      <c r="L24" s="2" t="s">
        <v>91</v>
      </c>
      <c r="M24" s="2" t="s">
        <v>170</v>
      </c>
      <c r="N24" s="2">
        <v>0</v>
      </c>
      <c r="O24" s="2">
        <v>0</v>
      </c>
      <c r="P24" s="2" t="s">
        <v>116</v>
      </c>
      <c r="Q24" s="2" t="s">
        <v>331</v>
      </c>
      <c r="R24" s="5" t="s">
        <v>332</v>
      </c>
      <c r="S24" s="2" t="s">
        <v>333</v>
      </c>
      <c r="T24" s="5" t="s">
        <v>334</v>
      </c>
      <c r="U24" s="2" t="s">
        <v>333</v>
      </c>
      <c r="V24" s="2">
        <v>24</v>
      </c>
      <c r="W24" s="2" t="s">
        <v>156</v>
      </c>
      <c r="X24" s="2">
        <v>79850</v>
      </c>
      <c r="Y24" s="2" t="s">
        <v>335</v>
      </c>
      <c r="Z24" s="2">
        <v>106</v>
      </c>
      <c r="AA24" s="6" t="s">
        <v>342</v>
      </c>
      <c r="AB24" s="6" t="s">
        <v>417</v>
      </c>
      <c r="AC24" s="6" t="s">
        <v>466</v>
      </c>
      <c r="AD24" s="2" t="s">
        <v>362</v>
      </c>
      <c r="AE24" s="3">
        <v>45357</v>
      </c>
      <c r="AF24" s="6" t="s">
        <v>508</v>
      </c>
      <c r="AG24" s="3">
        <v>45357</v>
      </c>
      <c r="AH24" s="2" t="s">
        <v>374</v>
      </c>
      <c r="AJ24" s="2"/>
    </row>
    <row r="25" spans="1:36" x14ac:dyDescent="0.25">
      <c r="A25" s="2">
        <v>2024</v>
      </c>
      <c r="B25" s="3">
        <v>45323</v>
      </c>
      <c r="C25" s="3">
        <v>45351</v>
      </c>
      <c r="D25" s="2" t="s">
        <v>379</v>
      </c>
      <c r="E25" s="2" t="s">
        <v>380</v>
      </c>
      <c r="F25" s="2" t="s">
        <v>223</v>
      </c>
      <c r="G25" s="2" t="s">
        <v>257</v>
      </c>
      <c r="H25" s="2" t="s">
        <v>290</v>
      </c>
      <c r="I25" s="2" t="s">
        <v>83</v>
      </c>
      <c r="J25" s="2" t="s">
        <v>308</v>
      </c>
      <c r="K25" s="3">
        <v>44573</v>
      </c>
      <c r="L25" s="2" t="s">
        <v>91</v>
      </c>
      <c r="M25" s="2" t="s">
        <v>170</v>
      </c>
      <c r="N25" s="2">
        <v>0</v>
      </c>
      <c r="O25" s="2">
        <v>0</v>
      </c>
      <c r="P25" s="2" t="s">
        <v>116</v>
      </c>
      <c r="Q25" s="2" t="s">
        <v>331</v>
      </c>
      <c r="R25" s="5" t="s">
        <v>332</v>
      </c>
      <c r="S25" s="2" t="s">
        <v>333</v>
      </c>
      <c r="T25" s="5" t="s">
        <v>334</v>
      </c>
      <c r="U25" s="2" t="s">
        <v>333</v>
      </c>
      <c r="V25" s="2">
        <v>24</v>
      </c>
      <c r="W25" s="2" t="s">
        <v>156</v>
      </c>
      <c r="X25" s="2">
        <v>79850</v>
      </c>
      <c r="Y25" s="2" t="s">
        <v>335</v>
      </c>
      <c r="Z25" s="2">
        <v>106</v>
      </c>
      <c r="AA25" s="6" t="s">
        <v>342</v>
      </c>
      <c r="AB25" s="11" t="s">
        <v>418</v>
      </c>
      <c r="AC25" s="11" t="s">
        <v>467</v>
      </c>
      <c r="AD25" s="2" t="s">
        <v>362</v>
      </c>
      <c r="AE25" s="3">
        <v>45357</v>
      </c>
      <c r="AF25" s="6" t="s">
        <v>509</v>
      </c>
      <c r="AG25" s="3">
        <v>45357</v>
      </c>
      <c r="AH25" s="2" t="s">
        <v>374</v>
      </c>
      <c r="AJ25" s="2"/>
    </row>
    <row r="26" spans="1:36" x14ac:dyDescent="0.25">
      <c r="A26" s="2">
        <v>2024</v>
      </c>
      <c r="B26" s="3">
        <v>45323</v>
      </c>
      <c r="C26" s="3">
        <v>45351</v>
      </c>
      <c r="D26" s="2" t="s">
        <v>378</v>
      </c>
      <c r="E26" s="2" t="s">
        <v>194</v>
      </c>
      <c r="F26" s="2" t="s">
        <v>224</v>
      </c>
      <c r="G26" s="2" t="s">
        <v>265</v>
      </c>
      <c r="H26" s="2" t="s">
        <v>257</v>
      </c>
      <c r="I26" s="2" t="s">
        <v>84</v>
      </c>
      <c r="J26" s="2" t="s">
        <v>308</v>
      </c>
      <c r="K26" s="3">
        <v>44577</v>
      </c>
      <c r="L26" s="2" t="s">
        <v>91</v>
      </c>
      <c r="M26" s="2" t="s">
        <v>170</v>
      </c>
      <c r="N26" s="2">
        <v>0</v>
      </c>
      <c r="O26" s="2">
        <v>0</v>
      </c>
      <c r="P26" s="2" t="s">
        <v>116</v>
      </c>
      <c r="Q26" s="2" t="s">
        <v>331</v>
      </c>
      <c r="R26" s="5" t="s">
        <v>332</v>
      </c>
      <c r="S26" s="2" t="s">
        <v>333</v>
      </c>
      <c r="T26" s="5" t="s">
        <v>334</v>
      </c>
      <c r="U26" s="2" t="s">
        <v>333</v>
      </c>
      <c r="V26" s="2">
        <v>24</v>
      </c>
      <c r="W26" s="2" t="s">
        <v>156</v>
      </c>
      <c r="X26" s="2">
        <v>79850</v>
      </c>
      <c r="Y26" s="2" t="s">
        <v>335</v>
      </c>
      <c r="Z26" s="2">
        <v>106</v>
      </c>
      <c r="AA26" s="6" t="s">
        <v>342</v>
      </c>
      <c r="AB26" s="6" t="s">
        <v>419</v>
      </c>
      <c r="AC26" s="6" t="s">
        <v>468</v>
      </c>
      <c r="AD26" s="2" t="s">
        <v>362</v>
      </c>
      <c r="AE26" s="3">
        <v>45357</v>
      </c>
      <c r="AF26" s="6" t="s">
        <v>510</v>
      </c>
      <c r="AG26" s="3">
        <v>45357</v>
      </c>
      <c r="AH26" s="2" t="s">
        <v>374</v>
      </c>
      <c r="AJ26" s="2"/>
    </row>
    <row r="27" spans="1:36" x14ac:dyDescent="0.25">
      <c r="A27" s="2">
        <v>2024</v>
      </c>
      <c r="B27" s="3">
        <v>45323</v>
      </c>
      <c r="C27" s="3">
        <v>45351</v>
      </c>
      <c r="D27" s="2" t="s">
        <v>379</v>
      </c>
      <c r="E27" s="2" t="s">
        <v>195</v>
      </c>
      <c r="F27" s="2" t="s">
        <v>225</v>
      </c>
      <c r="G27" s="2" t="s">
        <v>266</v>
      </c>
      <c r="H27" s="2" t="s">
        <v>291</v>
      </c>
      <c r="I27" s="2" t="s">
        <v>83</v>
      </c>
      <c r="J27" s="2" t="s">
        <v>308</v>
      </c>
      <c r="K27" s="3">
        <v>44532</v>
      </c>
      <c r="L27" s="2" t="s">
        <v>91</v>
      </c>
      <c r="M27" s="2" t="s">
        <v>170</v>
      </c>
      <c r="N27" s="2">
        <v>0</v>
      </c>
      <c r="O27" s="2">
        <v>0</v>
      </c>
      <c r="P27" s="2" t="s">
        <v>116</v>
      </c>
      <c r="Q27" s="2" t="s">
        <v>331</v>
      </c>
      <c r="R27" s="5" t="s">
        <v>332</v>
      </c>
      <c r="S27" s="2" t="s">
        <v>333</v>
      </c>
      <c r="T27" s="5" t="s">
        <v>334</v>
      </c>
      <c r="U27" s="2" t="s">
        <v>333</v>
      </c>
      <c r="V27" s="2">
        <v>24</v>
      </c>
      <c r="W27" s="2" t="s">
        <v>156</v>
      </c>
      <c r="X27" s="2">
        <v>79850</v>
      </c>
      <c r="Y27" s="2" t="s">
        <v>335</v>
      </c>
      <c r="Z27" s="2">
        <v>106</v>
      </c>
      <c r="AA27" s="6" t="s">
        <v>342</v>
      </c>
      <c r="AB27" s="6" t="s">
        <v>420</v>
      </c>
      <c r="AC27" s="6" t="s">
        <v>469</v>
      </c>
      <c r="AD27" s="2" t="s">
        <v>362</v>
      </c>
      <c r="AE27" s="3">
        <v>45357</v>
      </c>
      <c r="AF27" s="6" t="s">
        <v>511</v>
      </c>
      <c r="AG27" s="3">
        <v>45357</v>
      </c>
      <c r="AH27" s="2" t="s">
        <v>374</v>
      </c>
      <c r="AJ27" s="2"/>
    </row>
    <row r="28" spans="1:36" x14ac:dyDescent="0.25">
      <c r="A28" s="2">
        <v>2024</v>
      </c>
      <c r="B28" s="3">
        <v>45323</v>
      </c>
      <c r="C28" s="3">
        <v>45351</v>
      </c>
      <c r="D28" s="2" t="s">
        <v>381</v>
      </c>
      <c r="E28" s="2" t="s">
        <v>197</v>
      </c>
      <c r="F28" s="2" t="s">
        <v>394</v>
      </c>
      <c r="G28" s="2" t="s">
        <v>395</v>
      </c>
      <c r="H28" s="2" t="s">
        <v>396</v>
      </c>
      <c r="I28" s="2" t="s">
        <v>84</v>
      </c>
      <c r="J28" s="2" t="s">
        <v>309</v>
      </c>
      <c r="K28" s="3">
        <v>45349</v>
      </c>
      <c r="L28" s="2" t="s">
        <v>91</v>
      </c>
      <c r="M28" s="2" t="s">
        <v>170</v>
      </c>
      <c r="N28" s="2">
        <v>0</v>
      </c>
      <c r="O28" s="2">
        <v>0</v>
      </c>
      <c r="P28" s="2" t="s">
        <v>116</v>
      </c>
      <c r="Q28" s="2" t="s">
        <v>331</v>
      </c>
      <c r="R28" s="5" t="s">
        <v>332</v>
      </c>
      <c r="S28" s="2" t="s">
        <v>333</v>
      </c>
      <c r="T28" s="5" t="s">
        <v>334</v>
      </c>
      <c r="U28" s="2" t="s">
        <v>333</v>
      </c>
      <c r="V28" s="2">
        <v>24</v>
      </c>
      <c r="W28" s="2" t="s">
        <v>156</v>
      </c>
      <c r="X28" s="2">
        <v>79850</v>
      </c>
      <c r="Y28" s="2" t="s">
        <v>335</v>
      </c>
      <c r="Z28" s="2">
        <v>104</v>
      </c>
      <c r="AA28" s="6" t="s">
        <v>343</v>
      </c>
      <c r="AB28" s="11" t="s">
        <v>448</v>
      </c>
      <c r="AC28" s="12" t="s">
        <v>498</v>
      </c>
      <c r="AD28" s="2" t="s">
        <v>362</v>
      </c>
      <c r="AE28" s="3">
        <v>45357</v>
      </c>
      <c r="AF28" s="12" t="s">
        <v>524</v>
      </c>
      <c r="AG28" s="3">
        <v>45357</v>
      </c>
      <c r="AH28" s="2" t="s">
        <v>374</v>
      </c>
      <c r="AJ28" s="2"/>
    </row>
    <row r="29" spans="1:36" x14ac:dyDescent="0.25">
      <c r="A29" s="2">
        <v>2024</v>
      </c>
      <c r="B29" s="3">
        <v>45323</v>
      </c>
      <c r="C29" s="3">
        <v>45351</v>
      </c>
      <c r="D29" s="2" t="s">
        <v>379</v>
      </c>
      <c r="E29" s="2" t="s">
        <v>198</v>
      </c>
      <c r="F29" s="2" t="s">
        <v>227</v>
      </c>
      <c r="G29" s="2" t="s">
        <v>267</v>
      </c>
      <c r="H29" s="2" t="s">
        <v>259</v>
      </c>
      <c r="I29" s="2" t="s">
        <v>83</v>
      </c>
      <c r="J29" s="2" t="s">
        <v>310</v>
      </c>
      <c r="K29" s="3">
        <v>44850</v>
      </c>
      <c r="L29" s="2" t="s">
        <v>91</v>
      </c>
      <c r="M29" s="2" t="s">
        <v>170</v>
      </c>
      <c r="N29" s="2">
        <v>0</v>
      </c>
      <c r="O29" s="2">
        <v>0</v>
      </c>
      <c r="P29" s="2" t="s">
        <v>116</v>
      </c>
      <c r="Q29" s="2" t="s">
        <v>331</v>
      </c>
      <c r="R29" s="5" t="s">
        <v>332</v>
      </c>
      <c r="S29" s="2" t="s">
        <v>333</v>
      </c>
      <c r="T29" s="5" t="s">
        <v>334</v>
      </c>
      <c r="U29" s="2" t="s">
        <v>333</v>
      </c>
      <c r="V29" s="2">
        <v>24</v>
      </c>
      <c r="W29" s="2" t="s">
        <v>156</v>
      </c>
      <c r="X29" s="2">
        <v>79850</v>
      </c>
      <c r="Y29" s="2" t="s">
        <v>335</v>
      </c>
      <c r="Z29" s="2">
        <v>0</v>
      </c>
      <c r="AA29" s="6" t="s">
        <v>344</v>
      </c>
      <c r="AB29" s="6" t="s">
        <v>421</v>
      </c>
      <c r="AC29" s="6" t="s">
        <v>470</v>
      </c>
      <c r="AD29" s="2" t="s">
        <v>362</v>
      </c>
      <c r="AE29" s="3">
        <v>45357</v>
      </c>
      <c r="AF29" s="6" t="s">
        <v>470</v>
      </c>
      <c r="AG29" s="3">
        <v>45357</v>
      </c>
      <c r="AH29" s="2" t="s">
        <v>374</v>
      </c>
      <c r="AJ29" s="2"/>
    </row>
    <row r="30" spans="1:36" x14ac:dyDescent="0.25">
      <c r="A30" s="2">
        <v>2024</v>
      </c>
      <c r="B30" s="3">
        <v>45323</v>
      </c>
      <c r="C30" s="3">
        <v>45351</v>
      </c>
      <c r="D30" s="2" t="s">
        <v>381</v>
      </c>
      <c r="E30" s="2" t="s">
        <v>197</v>
      </c>
      <c r="F30" s="2" t="s">
        <v>228</v>
      </c>
      <c r="G30" s="2" t="s">
        <v>268</v>
      </c>
      <c r="H30" s="2" t="s">
        <v>282</v>
      </c>
      <c r="I30" s="2" t="s">
        <v>84</v>
      </c>
      <c r="J30" s="2" t="s">
        <v>310</v>
      </c>
      <c r="K30" s="3">
        <v>44470</v>
      </c>
      <c r="L30" s="2" t="s">
        <v>91</v>
      </c>
      <c r="M30" s="2" t="s">
        <v>170</v>
      </c>
      <c r="N30" s="2">
        <v>0</v>
      </c>
      <c r="O30" s="2">
        <v>0</v>
      </c>
      <c r="P30" s="2" t="s">
        <v>116</v>
      </c>
      <c r="Q30" s="2" t="s">
        <v>331</v>
      </c>
      <c r="R30" s="5" t="s">
        <v>332</v>
      </c>
      <c r="S30" s="2" t="s">
        <v>333</v>
      </c>
      <c r="T30" s="5" t="s">
        <v>334</v>
      </c>
      <c r="U30" s="2" t="s">
        <v>333</v>
      </c>
      <c r="V30" s="2">
        <v>24</v>
      </c>
      <c r="W30" s="2" t="s">
        <v>156</v>
      </c>
      <c r="X30" s="2">
        <v>79850</v>
      </c>
      <c r="Y30" s="2" t="s">
        <v>335</v>
      </c>
      <c r="Z30" s="2">
        <v>0</v>
      </c>
      <c r="AA30" s="6" t="s">
        <v>344</v>
      </c>
      <c r="AB30" s="6" t="s">
        <v>422</v>
      </c>
      <c r="AC30" s="11" t="s">
        <v>471</v>
      </c>
      <c r="AD30" s="2" t="s">
        <v>362</v>
      </c>
      <c r="AE30" s="3">
        <v>45357</v>
      </c>
      <c r="AF30" s="11" t="s">
        <v>471</v>
      </c>
      <c r="AG30" s="3">
        <v>45357</v>
      </c>
      <c r="AH30" s="2" t="s">
        <v>374</v>
      </c>
      <c r="AJ30" s="2"/>
    </row>
    <row r="31" spans="1:36" x14ac:dyDescent="0.25">
      <c r="A31" s="2">
        <v>2024</v>
      </c>
      <c r="B31" s="3">
        <v>45323</v>
      </c>
      <c r="C31" s="3">
        <v>45351</v>
      </c>
      <c r="D31" s="2" t="s">
        <v>381</v>
      </c>
      <c r="E31" s="2" t="s">
        <v>199</v>
      </c>
      <c r="F31" s="2" t="s">
        <v>229</v>
      </c>
      <c r="G31" s="2" t="s">
        <v>260</v>
      </c>
      <c r="H31" s="2" t="s">
        <v>285</v>
      </c>
      <c r="I31" s="2" t="s">
        <v>84</v>
      </c>
      <c r="J31" s="2" t="s">
        <v>311</v>
      </c>
      <c r="K31" s="3">
        <v>44470</v>
      </c>
      <c r="L31" s="2" t="s">
        <v>91</v>
      </c>
      <c r="M31" s="2" t="s">
        <v>170</v>
      </c>
      <c r="N31" s="2">
        <v>0</v>
      </c>
      <c r="O31" s="2">
        <v>0</v>
      </c>
      <c r="P31" s="2" t="s">
        <v>116</v>
      </c>
      <c r="Q31" s="2" t="s">
        <v>331</v>
      </c>
      <c r="R31" s="5" t="s">
        <v>332</v>
      </c>
      <c r="S31" s="2" t="s">
        <v>333</v>
      </c>
      <c r="T31" s="5" t="s">
        <v>334</v>
      </c>
      <c r="U31" s="2" t="s">
        <v>333</v>
      </c>
      <c r="V31" s="2">
        <v>24</v>
      </c>
      <c r="W31" s="2" t="s">
        <v>156</v>
      </c>
      <c r="X31" s="2">
        <v>79850</v>
      </c>
      <c r="Y31" s="2" t="s">
        <v>335</v>
      </c>
      <c r="Z31" s="2">
        <v>0</v>
      </c>
      <c r="AA31" s="6" t="s">
        <v>345</v>
      </c>
      <c r="AB31" s="11" t="s">
        <v>423</v>
      </c>
      <c r="AC31" s="11" t="s">
        <v>472</v>
      </c>
      <c r="AD31" s="2" t="s">
        <v>362</v>
      </c>
      <c r="AE31" s="3">
        <v>45357</v>
      </c>
      <c r="AF31" s="11" t="s">
        <v>472</v>
      </c>
      <c r="AG31" s="3">
        <v>45357</v>
      </c>
      <c r="AH31" s="2" t="s">
        <v>374</v>
      </c>
      <c r="AJ31" s="2"/>
    </row>
    <row r="32" spans="1:36" x14ac:dyDescent="0.25">
      <c r="A32" s="2">
        <v>2024</v>
      </c>
      <c r="B32" s="3">
        <v>45323</v>
      </c>
      <c r="C32" s="3">
        <v>45351</v>
      </c>
      <c r="D32" s="2" t="s">
        <v>379</v>
      </c>
      <c r="E32" s="2" t="s">
        <v>366</v>
      </c>
      <c r="F32" s="2" t="s">
        <v>230</v>
      </c>
      <c r="G32" s="2" t="s">
        <v>269</v>
      </c>
      <c r="H32" s="2" t="s">
        <v>277</v>
      </c>
      <c r="I32" s="2" t="s">
        <v>84</v>
      </c>
      <c r="J32" s="2" t="s">
        <v>312</v>
      </c>
      <c r="K32" s="3">
        <v>44470</v>
      </c>
      <c r="L32" s="2" t="s">
        <v>91</v>
      </c>
      <c r="M32" s="2" t="s">
        <v>161</v>
      </c>
      <c r="N32" s="2">
        <v>0</v>
      </c>
      <c r="O32" s="2">
        <v>0</v>
      </c>
      <c r="P32" s="2" t="s">
        <v>116</v>
      </c>
      <c r="Q32" s="2" t="s">
        <v>331</v>
      </c>
      <c r="R32" s="5" t="s">
        <v>332</v>
      </c>
      <c r="S32" s="2" t="s">
        <v>333</v>
      </c>
      <c r="T32" s="5" t="s">
        <v>334</v>
      </c>
      <c r="U32" s="2" t="s">
        <v>333</v>
      </c>
      <c r="V32" s="2">
        <v>24</v>
      </c>
      <c r="W32" s="2" t="s">
        <v>156</v>
      </c>
      <c r="X32" s="2">
        <v>79850</v>
      </c>
      <c r="Y32" s="2" t="s">
        <v>335</v>
      </c>
      <c r="Z32" s="2">
        <v>0</v>
      </c>
      <c r="AA32" s="6" t="s">
        <v>346</v>
      </c>
      <c r="AB32" s="6" t="s">
        <v>424</v>
      </c>
      <c r="AC32" s="6" t="s">
        <v>473</v>
      </c>
      <c r="AD32" s="2" t="s">
        <v>362</v>
      </c>
      <c r="AE32" s="3">
        <v>45357</v>
      </c>
      <c r="AF32" s="6" t="s">
        <v>512</v>
      </c>
      <c r="AG32" s="3">
        <v>45357</v>
      </c>
      <c r="AH32" s="2" t="s">
        <v>374</v>
      </c>
      <c r="AJ32" s="2"/>
    </row>
    <row r="33" spans="1:36" x14ac:dyDescent="0.25">
      <c r="A33" s="2">
        <v>2024</v>
      </c>
      <c r="B33" s="3">
        <v>45323</v>
      </c>
      <c r="C33" s="3">
        <v>45351</v>
      </c>
      <c r="D33" s="2" t="s">
        <v>379</v>
      </c>
      <c r="E33" s="2" t="s">
        <v>202</v>
      </c>
      <c r="F33" s="2" t="s">
        <v>231</v>
      </c>
      <c r="G33" s="2" t="s">
        <v>270</v>
      </c>
      <c r="H33" s="2" t="s">
        <v>271</v>
      </c>
      <c r="I33" s="2" t="s">
        <v>83</v>
      </c>
      <c r="J33" s="2" t="s">
        <v>312</v>
      </c>
      <c r="K33" s="3">
        <v>44927</v>
      </c>
      <c r="L33" s="2" t="s">
        <v>91</v>
      </c>
      <c r="M33" s="2" t="s">
        <v>161</v>
      </c>
      <c r="N33" s="2">
        <v>0</v>
      </c>
      <c r="O33" s="2">
        <v>0</v>
      </c>
      <c r="P33" s="2" t="s">
        <v>116</v>
      </c>
      <c r="Q33" s="2" t="s">
        <v>331</v>
      </c>
      <c r="R33" s="5" t="s">
        <v>332</v>
      </c>
      <c r="S33" s="2" t="s">
        <v>333</v>
      </c>
      <c r="T33" s="5" t="s">
        <v>334</v>
      </c>
      <c r="U33" s="2" t="s">
        <v>333</v>
      </c>
      <c r="V33" s="2">
        <v>24</v>
      </c>
      <c r="W33" s="2" t="s">
        <v>156</v>
      </c>
      <c r="X33" s="2">
        <v>79850</v>
      </c>
      <c r="Y33" s="2" t="s">
        <v>335</v>
      </c>
      <c r="Z33" s="2">
        <v>0</v>
      </c>
      <c r="AA33" s="6" t="s">
        <v>347</v>
      </c>
      <c r="AB33" s="11" t="s">
        <v>425</v>
      </c>
      <c r="AC33" s="11" t="s">
        <v>474</v>
      </c>
      <c r="AD33" s="2" t="s">
        <v>362</v>
      </c>
      <c r="AE33" s="3">
        <v>45357</v>
      </c>
      <c r="AF33" s="11" t="s">
        <v>513</v>
      </c>
      <c r="AG33" s="3">
        <v>45357</v>
      </c>
      <c r="AH33" s="2" t="s">
        <v>374</v>
      </c>
      <c r="AJ33" s="2"/>
    </row>
    <row r="34" spans="1:36" x14ac:dyDescent="0.25">
      <c r="A34" s="2">
        <v>2024</v>
      </c>
      <c r="B34" s="3">
        <v>45323</v>
      </c>
      <c r="C34" s="3">
        <v>45351</v>
      </c>
      <c r="D34" s="2" t="s">
        <v>382</v>
      </c>
      <c r="E34" s="2" t="s">
        <v>200</v>
      </c>
      <c r="F34" s="2" t="s">
        <v>232</v>
      </c>
      <c r="G34" s="2" t="s">
        <v>271</v>
      </c>
      <c r="H34" s="2" t="s">
        <v>258</v>
      </c>
      <c r="I34" s="2" t="s">
        <v>83</v>
      </c>
      <c r="J34" s="2" t="s">
        <v>313</v>
      </c>
      <c r="K34" s="3">
        <v>45078</v>
      </c>
      <c r="L34" s="2" t="s">
        <v>91</v>
      </c>
      <c r="M34" s="2" t="s">
        <v>170</v>
      </c>
      <c r="N34" s="2">
        <v>0</v>
      </c>
      <c r="O34" s="2">
        <v>0</v>
      </c>
      <c r="P34" s="2" t="s">
        <v>116</v>
      </c>
      <c r="Q34" s="2" t="s">
        <v>331</v>
      </c>
      <c r="R34" s="5" t="s">
        <v>332</v>
      </c>
      <c r="S34" s="2" t="s">
        <v>333</v>
      </c>
      <c r="T34" s="5" t="s">
        <v>334</v>
      </c>
      <c r="U34" s="2" t="s">
        <v>333</v>
      </c>
      <c r="V34" s="2">
        <v>24</v>
      </c>
      <c r="W34" s="2" t="s">
        <v>156</v>
      </c>
      <c r="X34" s="2">
        <v>79850</v>
      </c>
      <c r="Y34" s="2" t="s">
        <v>335</v>
      </c>
      <c r="Z34" s="2">
        <v>0</v>
      </c>
      <c r="AA34" s="6" t="s">
        <v>348</v>
      </c>
      <c r="AB34" s="6" t="s">
        <v>426</v>
      </c>
      <c r="AC34" s="6" t="s">
        <v>475</v>
      </c>
      <c r="AD34" s="2" t="s">
        <v>362</v>
      </c>
      <c r="AE34" s="3">
        <v>45357</v>
      </c>
      <c r="AF34" s="6" t="s">
        <v>514</v>
      </c>
      <c r="AG34" s="3">
        <v>45357</v>
      </c>
      <c r="AH34" s="2" t="s">
        <v>374</v>
      </c>
      <c r="AJ34" s="2"/>
    </row>
    <row r="35" spans="1:36" x14ac:dyDescent="0.25">
      <c r="A35" s="2">
        <v>2024</v>
      </c>
      <c r="B35" s="3">
        <v>45323</v>
      </c>
      <c r="C35" s="3">
        <v>45351</v>
      </c>
      <c r="D35" s="2" t="s">
        <v>378</v>
      </c>
      <c r="E35" s="2" t="s">
        <v>201</v>
      </c>
      <c r="F35" s="2" t="s">
        <v>233</v>
      </c>
      <c r="G35" s="2" t="s">
        <v>253</v>
      </c>
      <c r="H35" s="2" t="s">
        <v>292</v>
      </c>
      <c r="I35" s="2" t="s">
        <v>84</v>
      </c>
      <c r="J35" s="2" t="s">
        <v>314</v>
      </c>
      <c r="K35" s="3">
        <v>44470</v>
      </c>
      <c r="L35" s="2" t="s">
        <v>91</v>
      </c>
      <c r="M35" s="2" t="s">
        <v>329</v>
      </c>
      <c r="N35" s="2">
        <v>0</v>
      </c>
      <c r="O35" s="2">
        <v>0</v>
      </c>
      <c r="P35" s="2" t="s">
        <v>116</v>
      </c>
      <c r="Q35" s="2" t="s">
        <v>331</v>
      </c>
      <c r="R35" s="5" t="s">
        <v>332</v>
      </c>
      <c r="S35" s="2" t="s">
        <v>333</v>
      </c>
      <c r="T35" s="5" t="s">
        <v>334</v>
      </c>
      <c r="U35" s="2" t="s">
        <v>333</v>
      </c>
      <c r="V35" s="2">
        <v>24</v>
      </c>
      <c r="W35" s="2" t="s">
        <v>156</v>
      </c>
      <c r="X35" s="2">
        <v>79850</v>
      </c>
      <c r="Y35" s="2">
        <v>4893788311</v>
      </c>
      <c r="Z35" s="2">
        <v>0</v>
      </c>
      <c r="AA35" s="6" t="s">
        <v>349</v>
      </c>
      <c r="AB35" s="6" t="s">
        <v>427</v>
      </c>
      <c r="AC35" s="6" t="s">
        <v>476</v>
      </c>
      <c r="AD35" s="2" t="s">
        <v>362</v>
      </c>
      <c r="AE35" s="3">
        <v>45357</v>
      </c>
      <c r="AF35" s="6" t="s">
        <v>476</v>
      </c>
      <c r="AG35" s="3">
        <v>45357</v>
      </c>
      <c r="AH35" s="2" t="s">
        <v>374</v>
      </c>
      <c r="AJ35" s="2"/>
    </row>
    <row r="36" spans="1:36" x14ac:dyDescent="0.25">
      <c r="A36" s="2">
        <v>2024</v>
      </c>
      <c r="B36" s="3">
        <v>45323</v>
      </c>
      <c r="C36" s="3">
        <v>45351</v>
      </c>
      <c r="D36" s="2" t="s">
        <v>379</v>
      </c>
      <c r="E36" s="2" t="s">
        <v>388</v>
      </c>
      <c r="F36" s="2" t="s">
        <v>234</v>
      </c>
      <c r="G36" s="2" t="s">
        <v>272</v>
      </c>
      <c r="H36" s="2" t="s">
        <v>293</v>
      </c>
      <c r="I36" s="2" t="s">
        <v>83</v>
      </c>
      <c r="J36" s="2" t="s">
        <v>315</v>
      </c>
      <c r="K36" s="3">
        <v>44713</v>
      </c>
      <c r="L36" s="2" t="s">
        <v>91</v>
      </c>
      <c r="M36" s="2" t="s">
        <v>170</v>
      </c>
      <c r="N36" s="2">
        <v>0</v>
      </c>
      <c r="O36" s="2">
        <v>0</v>
      </c>
      <c r="P36" s="2" t="s">
        <v>116</v>
      </c>
      <c r="Q36" s="2" t="s">
        <v>331</v>
      </c>
      <c r="R36" s="5" t="s">
        <v>332</v>
      </c>
      <c r="S36" s="2" t="s">
        <v>333</v>
      </c>
      <c r="T36" s="5" t="s">
        <v>334</v>
      </c>
      <c r="U36" s="2" t="s">
        <v>333</v>
      </c>
      <c r="V36" s="2">
        <v>24</v>
      </c>
      <c r="W36" s="2" t="s">
        <v>156</v>
      </c>
      <c r="X36" s="2">
        <v>79850</v>
      </c>
      <c r="Y36" s="2" t="s">
        <v>335</v>
      </c>
      <c r="Z36" s="2">
        <v>0</v>
      </c>
      <c r="AA36" s="6" t="s">
        <v>350</v>
      </c>
      <c r="AB36" s="6" t="s">
        <v>428</v>
      </c>
      <c r="AC36" s="11" t="s">
        <v>477</v>
      </c>
      <c r="AD36" s="2" t="s">
        <v>362</v>
      </c>
      <c r="AE36" s="3">
        <v>45357</v>
      </c>
      <c r="AF36" s="11" t="s">
        <v>477</v>
      </c>
      <c r="AG36" s="3">
        <v>45357</v>
      </c>
      <c r="AH36" s="2" t="s">
        <v>374</v>
      </c>
      <c r="AJ36" s="2"/>
    </row>
    <row r="37" spans="1:36" x14ac:dyDescent="0.25">
      <c r="A37" s="2">
        <v>2024</v>
      </c>
      <c r="B37" s="3">
        <v>45323</v>
      </c>
      <c r="C37" s="3">
        <v>45351</v>
      </c>
      <c r="D37" s="2" t="s">
        <v>379</v>
      </c>
      <c r="E37" s="2" t="s">
        <v>202</v>
      </c>
      <c r="F37" s="2" t="s">
        <v>235</v>
      </c>
      <c r="G37" s="2" t="s">
        <v>150</v>
      </c>
      <c r="H37" s="2" t="s">
        <v>257</v>
      </c>
      <c r="I37" s="2" t="s">
        <v>83</v>
      </c>
      <c r="J37" s="2" t="s">
        <v>316</v>
      </c>
      <c r="K37" s="3">
        <v>45046</v>
      </c>
      <c r="L37" s="2" t="s">
        <v>91</v>
      </c>
      <c r="M37" s="2" t="s">
        <v>170</v>
      </c>
      <c r="N37" s="2">
        <v>0</v>
      </c>
      <c r="O37" s="2">
        <v>0</v>
      </c>
      <c r="P37" s="2" t="s">
        <v>116</v>
      </c>
      <c r="Q37" s="2" t="s">
        <v>331</v>
      </c>
      <c r="R37" s="5" t="s">
        <v>332</v>
      </c>
      <c r="S37" s="2" t="s">
        <v>333</v>
      </c>
      <c r="T37" s="5" t="s">
        <v>334</v>
      </c>
      <c r="U37" s="2" t="s">
        <v>333</v>
      </c>
      <c r="V37" s="2">
        <v>24</v>
      </c>
      <c r="W37" s="2" t="s">
        <v>156</v>
      </c>
      <c r="X37" s="2">
        <v>79850</v>
      </c>
      <c r="Y37" s="2" t="s">
        <v>335</v>
      </c>
      <c r="Z37" s="2">
        <v>104</v>
      </c>
      <c r="AA37" s="6" t="s">
        <v>351</v>
      </c>
      <c r="AB37" s="6" t="s">
        <v>429</v>
      </c>
      <c r="AC37" s="6" t="s">
        <v>478</v>
      </c>
      <c r="AD37" s="2" t="s">
        <v>362</v>
      </c>
      <c r="AE37" s="3">
        <v>45357</v>
      </c>
      <c r="AF37" s="6" t="s">
        <v>478</v>
      </c>
      <c r="AG37" s="3">
        <v>45357</v>
      </c>
      <c r="AH37" s="2" t="s">
        <v>374</v>
      </c>
      <c r="AJ37" s="2"/>
    </row>
    <row r="38" spans="1:36" x14ac:dyDescent="0.25">
      <c r="A38" s="2">
        <v>2024</v>
      </c>
      <c r="B38" s="3">
        <v>45323</v>
      </c>
      <c r="C38" s="3">
        <v>45351</v>
      </c>
      <c r="D38" s="2" t="s">
        <v>379</v>
      </c>
      <c r="E38" s="2" t="s">
        <v>202</v>
      </c>
      <c r="F38" s="2" t="s">
        <v>236</v>
      </c>
      <c r="G38" s="2" t="s">
        <v>273</v>
      </c>
      <c r="H38" s="2" t="s">
        <v>257</v>
      </c>
      <c r="I38" s="2" t="s">
        <v>84</v>
      </c>
      <c r="J38" s="2" t="s">
        <v>317</v>
      </c>
      <c r="K38" s="3">
        <v>44470</v>
      </c>
      <c r="L38" s="2" t="s">
        <v>91</v>
      </c>
      <c r="M38" s="2" t="s">
        <v>329</v>
      </c>
      <c r="N38" s="2">
        <v>0</v>
      </c>
      <c r="O38" s="2">
        <v>0</v>
      </c>
      <c r="P38" s="2" t="s">
        <v>116</v>
      </c>
      <c r="Q38" s="2" t="s">
        <v>331</v>
      </c>
      <c r="R38" s="5" t="s">
        <v>332</v>
      </c>
      <c r="S38" s="2" t="s">
        <v>333</v>
      </c>
      <c r="T38" s="5" t="s">
        <v>334</v>
      </c>
      <c r="U38" s="2" t="s">
        <v>333</v>
      </c>
      <c r="V38" s="2">
        <v>24</v>
      </c>
      <c r="W38" s="2" t="s">
        <v>156</v>
      </c>
      <c r="X38" s="2">
        <v>79850</v>
      </c>
      <c r="Y38" s="2" t="s">
        <v>335</v>
      </c>
      <c r="Z38" s="2">
        <v>0</v>
      </c>
      <c r="AA38" s="6" t="s">
        <v>352</v>
      </c>
      <c r="AB38" s="6" t="s">
        <v>430</v>
      </c>
      <c r="AC38" s="6" t="s">
        <v>479</v>
      </c>
      <c r="AD38" s="2" t="s">
        <v>362</v>
      </c>
      <c r="AE38" s="3">
        <v>45357</v>
      </c>
      <c r="AF38" s="6" t="s">
        <v>479</v>
      </c>
      <c r="AG38" s="3">
        <v>45357</v>
      </c>
      <c r="AH38" s="2" t="s">
        <v>374</v>
      </c>
      <c r="AJ38" s="2"/>
    </row>
    <row r="39" spans="1:36" x14ac:dyDescent="0.25">
      <c r="A39" s="2">
        <v>2024</v>
      </c>
      <c r="B39" s="3">
        <v>45323</v>
      </c>
      <c r="C39" s="3">
        <v>45351</v>
      </c>
      <c r="D39" s="2" t="s">
        <v>379</v>
      </c>
      <c r="E39" s="2" t="s">
        <v>202</v>
      </c>
      <c r="F39" s="2" t="s">
        <v>237</v>
      </c>
      <c r="G39" s="2" t="s">
        <v>257</v>
      </c>
      <c r="H39" s="2" t="s">
        <v>259</v>
      </c>
      <c r="I39" s="2" t="s">
        <v>83</v>
      </c>
      <c r="J39" s="2" t="s">
        <v>318</v>
      </c>
      <c r="K39" s="3">
        <v>44608</v>
      </c>
      <c r="L39" s="2" t="s">
        <v>91</v>
      </c>
      <c r="M39" s="2" t="s">
        <v>170</v>
      </c>
      <c r="N39" s="2">
        <v>0</v>
      </c>
      <c r="O39" s="2">
        <v>0</v>
      </c>
      <c r="P39" s="2" t="s">
        <v>116</v>
      </c>
      <c r="Q39" s="2" t="s">
        <v>331</v>
      </c>
      <c r="R39" s="5" t="s">
        <v>332</v>
      </c>
      <c r="S39" s="2" t="s">
        <v>333</v>
      </c>
      <c r="T39" s="5" t="s">
        <v>334</v>
      </c>
      <c r="U39" s="2" t="s">
        <v>333</v>
      </c>
      <c r="V39" s="2">
        <v>24</v>
      </c>
      <c r="W39" s="2" t="s">
        <v>156</v>
      </c>
      <c r="X39" s="2">
        <v>79850</v>
      </c>
      <c r="Y39" s="2" t="s">
        <v>335</v>
      </c>
      <c r="Z39" s="2">
        <v>0</v>
      </c>
      <c r="AA39" s="6" t="s">
        <v>383</v>
      </c>
      <c r="AB39" s="6" t="s">
        <v>431</v>
      </c>
      <c r="AC39" s="6" t="s">
        <v>480</v>
      </c>
      <c r="AD39" s="2" t="s">
        <v>362</v>
      </c>
      <c r="AE39" s="3">
        <v>45357</v>
      </c>
      <c r="AF39" s="6" t="s">
        <v>480</v>
      </c>
      <c r="AG39" s="3">
        <v>45357</v>
      </c>
      <c r="AH39" s="2" t="s">
        <v>374</v>
      </c>
      <c r="AJ39" s="2"/>
    </row>
    <row r="40" spans="1:36" x14ac:dyDescent="0.25">
      <c r="A40" s="2">
        <v>2024</v>
      </c>
      <c r="B40" s="3">
        <v>45323</v>
      </c>
      <c r="C40" s="3">
        <v>45351</v>
      </c>
      <c r="D40" s="2" t="s">
        <v>379</v>
      </c>
      <c r="E40" s="2" t="s">
        <v>202</v>
      </c>
      <c r="F40" s="2" t="s">
        <v>238</v>
      </c>
      <c r="G40" s="2" t="s">
        <v>274</v>
      </c>
      <c r="H40" s="2" t="s">
        <v>257</v>
      </c>
      <c r="I40" s="2" t="s">
        <v>83</v>
      </c>
      <c r="J40" s="2" t="s">
        <v>319</v>
      </c>
      <c r="K40" s="3">
        <v>44470</v>
      </c>
      <c r="L40" s="2" t="s">
        <v>91</v>
      </c>
      <c r="M40" s="2" t="s">
        <v>170</v>
      </c>
      <c r="N40" s="2">
        <v>0</v>
      </c>
      <c r="O40" s="2">
        <v>0</v>
      </c>
      <c r="P40" s="2" t="s">
        <v>116</v>
      </c>
      <c r="Q40" s="2" t="s">
        <v>331</v>
      </c>
      <c r="R40" s="5" t="s">
        <v>332</v>
      </c>
      <c r="S40" s="2" t="s">
        <v>333</v>
      </c>
      <c r="T40" s="5" t="s">
        <v>334</v>
      </c>
      <c r="U40" s="2" t="s">
        <v>333</v>
      </c>
      <c r="V40" s="2">
        <v>24</v>
      </c>
      <c r="W40" s="2" t="s">
        <v>156</v>
      </c>
      <c r="X40" s="2">
        <v>79850</v>
      </c>
      <c r="Y40" s="2" t="s">
        <v>335</v>
      </c>
      <c r="Z40" s="2">
        <v>102</v>
      </c>
      <c r="AA40" s="6" t="s">
        <v>353</v>
      </c>
      <c r="AB40" s="6" t="s">
        <v>432</v>
      </c>
      <c r="AC40" s="6" t="s">
        <v>481</v>
      </c>
      <c r="AD40" s="2" t="s">
        <v>362</v>
      </c>
      <c r="AE40" s="3">
        <v>45357</v>
      </c>
      <c r="AF40" s="6" t="s">
        <v>515</v>
      </c>
      <c r="AG40" s="3">
        <v>45357</v>
      </c>
      <c r="AH40" s="2" t="s">
        <v>374</v>
      </c>
      <c r="AJ40" s="2"/>
    </row>
    <row r="41" spans="1:36" x14ac:dyDescent="0.25">
      <c r="A41" s="2">
        <v>2024</v>
      </c>
      <c r="B41" s="3">
        <v>45323</v>
      </c>
      <c r="C41" s="3">
        <v>45351</v>
      </c>
      <c r="D41" s="2" t="s">
        <v>376</v>
      </c>
      <c r="E41" s="2" t="s">
        <v>203</v>
      </c>
      <c r="F41" s="2" t="s">
        <v>239</v>
      </c>
      <c r="G41" s="2" t="s">
        <v>275</v>
      </c>
      <c r="H41" s="2" t="s">
        <v>294</v>
      </c>
      <c r="I41" s="2" t="s">
        <v>83</v>
      </c>
      <c r="J41" s="2" t="s">
        <v>203</v>
      </c>
      <c r="K41" s="3">
        <v>44470</v>
      </c>
      <c r="L41" s="2" t="s">
        <v>91</v>
      </c>
      <c r="M41" s="2" t="s">
        <v>170</v>
      </c>
      <c r="N41" s="2">
        <v>0</v>
      </c>
      <c r="O41" s="2">
        <v>0</v>
      </c>
      <c r="P41" s="2" t="s">
        <v>116</v>
      </c>
      <c r="Q41" s="2" t="s">
        <v>331</v>
      </c>
      <c r="R41" s="5" t="s">
        <v>332</v>
      </c>
      <c r="S41" s="2" t="s">
        <v>333</v>
      </c>
      <c r="T41" s="5" t="s">
        <v>334</v>
      </c>
      <c r="U41" s="2" t="s">
        <v>333</v>
      </c>
      <c r="V41" s="2">
        <v>24</v>
      </c>
      <c r="W41" s="2" t="s">
        <v>156</v>
      </c>
      <c r="X41" s="2">
        <v>79850</v>
      </c>
      <c r="Y41" s="2" t="s">
        <v>335</v>
      </c>
      <c r="Z41" s="2">
        <v>0</v>
      </c>
      <c r="AA41" s="6" t="s">
        <v>354</v>
      </c>
      <c r="AB41" s="6" t="s">
        <v>433</v>
      </c>
      <c r="AC41" s="6" t="s">
        <v>482</v>
      </c>
      <c r="AD41" s="2" t="s">
        <v>362</v>
      </c>
      <c r="AE41" s="3">
        <v>45357</v>
      </c>
      <c r="AF41" s="6" t="s">
        <v>482</v>
      </c>
      <c r="AG41" s="3">
        <v>45357</v>
      </c>
      <c r="AH41" s="2" t="s">
        <v>374</v>
      </c>
      <c r="AJ41" s="2"/>
    </row>
    <row r="42" spans="1:36" x14ac:dyDescent="0.25">
      <c r="A42" s="2">
        <v>2024</v>
      </c>
      <c r="B42" s="3">
        <v>45323</v>
      </c>
      <c r="C42" s="3">
        <v>45351</v>
      </c>
      <c r="D42" s="2" t="s">
        <v>379</v>
      </c>
      <c r="E42" s="2" t="s">
        <v>202</v>
      </c>
      <c r="F42" s="2" t="s">
        <v>240</v>
      </c>
      <c r="G42" s="2" t="s">
        <v>276</v>
      </c>
      <c r="H42" s="2" t="s">
        <v>258</v>
      </c>
      <c r="I42" s="2" t="s">
        <v>83</v>
      </c>
      <c r="J42" s="2" t="s">
        <v>320</v>
      </c>
      <c r="K42" s="3">
        <v>44993</v>
      </c>
      <c r="L42" s="2" t="s">
        <v>91</v>
      </c>
      <c r="M42" s="2" t="s">
        <v>170</v>
      </c>
      <c r="N42" s="2">
        <v>0</v>
      </c>
      <c r="O42" s="2">
        <v>0</v>
      </c>
      <c r="P42" s="2" t="s">
        <v>116</v>
      </c>
      <c r="Q42" s="2" t="s">
        <v>331</v>
      </c>
      <c r="R42" s="5" t="s">
        <v>332</v>
      </c>
      <c r="S42" s="2" t="s">
        <v>333</v>
      </c>
      <c r="T42" s="5" t="s">
        <v>334</v>
      </c>
      <c r="U42" s="2" t="s">
        <v>333</v>
      </c>
      <c r="V42" s="2">
        <v>24</v>
      </c>
      <c r="W42" s="2" t="s">
        <v>156</v>
      </c>
      <c r="X42" s="2">
        <v>79850</v>
      </c>
      <c r="Y42" s="2" t="s">
        <v>335</v>
      </c>
      <c r="Z42" s="2">
        <v>101</v>
      </c>
      <c r="AA42" s="6" t="s">
        <v>355</v>
      </c>
      <c r="AB42" s="6" t="s">
        <v>434</v>
      </c>
      <c r="AC42" s="6" t="s">
        <v>483</v>
      </c>
      <c r="AD42" s="2" t="s">
        <v>362</v>
      </c>
      <c r="AE42" s="3">
        <v>45357</v>
      </c>
      <c r="AF42" s="6" t="s">
        <v>483</v>
      </c>
      <c r="AG42" s="3">
        <v>45357</v>
      </c>
      <c r="AH42" s="2" t="s">
        <v>374</v>
      </c>
      <c r="AJ42" s="2"/>
    </row>
    <row r="43" spans="1:36" x14ac:dyDescent="0.25">
      <c r="A43" s="2">
        <v>2024</v>
      </c>
      <c r="B43" s="3">
        <v>45323</v>
      </c>
      <c r="C43" s="3">
        <v>45351</v>
      </c>
      <c r="D43" s="2" t="s">
        <v>382</v>
      </c>
      <c r="E43" s="2" t="s">
        <v>200</v>
      </c>
      <c r="F43" s="2" t="s">
        <v>397</v>
      </c>
      <c r="G43" s="2" t="s">
        <v>150</v>
      </c>
      <c r="H43" s="2" t="s">
        <v>398</v>
      </c>
      <c r="I43" s="2" t="s">
        <v>83</v>
      </c>
      <c r="J43" s="2" t="s">
        <v>321</v>
      </c>
      <c r="K43" s="3">
        <v>45343</v>
      </c>
      <c r="L43" s="2" t="s">
        <v>91</v>
      </c>
      <c r="M43" s="2" t="s">
        <v>170</v>
      </c>
      <c r="N43" s="2">
        <v>0</v>
      </c>
      <c r="O43" s="2">
        <v>0</v>
      </c>
      <c r="P43" s="2" t="s">
        <v>116</v>
      </c>
      <c r="Q43" s="2" t="s">
        <v>331</v>
      </c>
      <c r="R43" s="5" t="s">
        <v>332</v>
      </c>
      <c r="S43" s="2" t="s">
        <v>333</v>
      </c>
      <c r="T43" s="5" t="s">
        <v>334</v>
      </c>
      <c r="U43" s="2" t="s">
        <v>333</v>
      </c>
      <c r="V43" s="2">
        <v>24</v>
      </c>
      <c r="W43" s="2" t="s">
        <v>156</v>
      </c>
      <c r="X43" s="2">
        <v>79850</v>
      </c>
      <c r="Y43" s="2" t="s">
        <v>335</v>
      </c>
      <c r="Z43" s="2">
        <v>104</v>
      </c>
      <c r="AA43" s="6" t="s">
        <v>384</v>
      </c>
      <c r="AB43" s="6" t="s">
        <v>449</v>
      </c>
      <c r="AC43" s="12" t="s">
        <v>500</v>
      </c>
      <c r="AD43" s="2" t="s">
        <v>362</v>
      </c>
      <c r="AE43" s="3">
        <v>45357</v>
      </c>
      <c r="AF43" s="12" t="s">
        <v>500</v>
      </c>
      <c r="AG43" s="3">
        <v>45357</v>
      </c>
      <c r="AH43" s="2" t="s">
        <v>374</v>
      </c>
      <c r="AJ43" s="2"/>
    </row>
    <row r="44" spans="1:36" x14ac:dyDescent="0.25">
      <c r="A44" s="2">
        <v>2024</v>
      </c>
      <c r="B44" s="3">
        <v>45323</v>
      </c>
      <c r="C44" s="3">
        <v>45351</v>
      </c>
      <c r="D44" s="2" t="s">
        <v>382</v>
      </c>
      <c r="E44" s="2" t="s">
        <v>204</v>
      </c>
      <c r="F44" s="2" t="s">
        <v>242</v>
      </c>
      <c r="G44" s="2" t="s">
        <v>277</v>
      </c>
      <c r="H44" s="2" t="s">
        <v>296</v>
      </c>
      <c r="I44" s="2" t="s">
        <v>84</v>
      </c>
      <c r="J44" s="2" t="s">
        <v>322</v>
      </c>
      <c r="K44" s="3">
        <v>44904</v>
      </c>
      <c r="L44" s="2" t="s">
        <v>91</v>
      </c>
      <c r="M44" s="2" t="s">
        <v>329</v>
      </c>
      <c r="N44" s="2">
        <v>0</v>
      </c>
      <c r="O44" s="2">
        <v>0</v>
      </c>
      <c r="P44" s="2" t="s">
        <v>116</v>
      </c>
      <c r="Q44" s="2" t="s">
        <v>331</v>
      </c>
      <c r="R44" s="5" t="s">
        <v>332</v>
      </c>
      <c r="S44" s="2" t="s">
        <v>333</v>
      </c>
      <c r="T44" s="5" t="s">
        <v>334</v>
      </c>
      <c r="U44" s="2" t="s">
        <v>333</v>
      </c>
      <c r="V44" s="2">
        <v>24</v>
      </c>
      <c r="W44" s="2" t="s">
        <v>156</v>
      </c>
      <c r="X44" s="2">
        <v>79850</v>
      </c>
      <c r="Y44" s="2">
        <v>4893788356</v>
      </c>
      <c r="Z44" s="2">
        <v>0</v>
      </c>
      <c r="AA44" s="6" t="s">
        <v>356</v>
      </c>
      <c r="AB44" s="6" t="s">
        <v>435</v>
      </c>
      <c r="AC44" s="6" t="s">
        <v>485</v>
      </c>
      <c r="AD44" s="2" t="s">
        <v>362</v>
      </c>
      <c r="AE44" s="3">
        <v>45357</v>
      </c>
      <c r="AF44" s="6" t="s">
        <v>517</v>
      </c>
      <c r="AG44" s="3">
        <v>45357</v>
      </c>
      <c r="AH44" s="2" t="s">
        <v>374</v>
      </c>
      <c r="AJ44" s="2"/>
    </row>
    <row r="45" spans="1:36" x14ac:dyDescent="0.25">
      <c r="A45" s="2">
        <v>2024</v>
      </c>
      <c r="B45" s="3">
        <v>45323</v>
      </c>
      <c r="C45" s="3">
        <v>45351</v>
      </c>
      <c r="D45" s="2" t="s">
        <v>379</v>
      </c>
      <c r="E45" s="2" t="s">
        <v>205</v>
      </c>
      <c r="F45" s="2" t="s">
        <v>243</v>
      </c>
      <c r="G45" s="2" t="s">
        <v>278</v>
      </c>
      <c r="H45" s="2" t="s">
        <v>257</v>
      </c>
      <c r="I45" s="2" t="s">
        <v>83</v>
      </c>
      <c r="J45" s="2" t="s">
        <v>322</v>
      </c>
      <c r="K45" s="3">
        <v>44965</v>
      </c>
      <c r="L45" s="2" t="s">
        <v>91</v>
      </c>
      <c r="M45" s="2" t="s">
        <v>329</v>
      </c>
      <c r="N45" s="2">
        <v>0</v>
      </c>
      <c r="O45" s="2">
        <v>0</v>
      </c>
      <c r="P45" s="2" t="s">
        <v>116</v>
      </c>
      <c r="Q45" s="2" t="s">
        <v>331</v>
      </c>
      <c r="R45" s="5" t="s">
        <v>332</v>
      </c>
      <c r="S45" s="2" t="s">
        <v>333</v>
      </c>
      <c r="T45" s="5" t="s">
        <v>334</v>
      </c>
      <c r="U45" s="2" t="s">
        <v>333</v>
      </c>
      <c r="V45" s="2">
        <v>24</v>
      </c>
      <c r="W45" s="2" t="s">
        <v>156</v>
      </c>
      <c r="X45" s="2">
        <v>79850</v>
      </c>
      <c r="Y45" s="2" t="s">
        <v>335</v>
      </c>
      <c r="Z45" s="2">
        <v>0</v>
      </c>
      <c r="AA45" s="6" t="s">
        <v>356</v>
      </c>
      <c r="AB45" s="6" t="s">
        <v>436</v>
      </c>
      <c r="AC45" s="6" t="s">
        <v>486</v>
      </c>
      <c r="AD45" s="2" t="s">
        <v>362</v>
      </c>
      <c r="AE45" s="3">
        <v>45357</v>
      </c>
      <c r="AF45" s="6" t="s">
        <v>486</v>
      </c>
      <c r="AG45" s="3">
        <v>45357</v>
      </c>
      <c r="AH45" s="2" t="s">
        <v>374</v>
      </c>
      <c r="AJ45" s="2"/>
    </row>
    <row r="46" spans="1:36" x14ac:dyDescent="0.25">
      <c r="A46" s="2">
        <v>2024</v>
      </c>
      <c r="B46" s="3">
        <v>45323</v>
      </c>
      <c r="C46" s="3">
        <v>45351</v>
      </c>
      <c r="D46" s="2" t="s">
        <v>379</v>
      </c>
      <c r="E46" s="2" t="s">
        <v>206</v>
      </c>
      <c r="F46" s="2" t="s">
        <v>244</v>
      </c>
      <c r="G46" s="2" t="s">
        <v>279</v>
      </c>
      <c r="H46" s="2" t="s">
        <v>274</v>
      </c>
      <c r="I46" s="2" t="s">
        <v>83</v>
      </c>
      <c r="J46" s="2" t="s">
        <v>323</v>
      </c>
      <c r="K46" s="3">
        <v>44896</v>
      </c>
      <c r="L46" s="2" t="s">
        <v>91</v>
      </c>
      <c r="M46" s="2" t="s">
        <v>330</v>
      </c>
      <c r="N46" s="2">
        <v>0</v>
      </c>
      <c r="O46" s="2">
        <v>0</v>
      </c>
      <c r="P46" s="2" t="s">
        <v>116</v>
      </c>
      <c r="Q46" s="2" t="s">
        <v>331</v>
      </c>
      <c r="R46" s="5" t="s">
        <v>332</v>
      </c>
      <c r="S46" s="2" t="s">
        <v>333</v>
      </c>
      <c r="T46" s="5" t="s">
        <v>334</v>
      </c>
      <c r="U46" s="2" t="s">
        <v>333</v>
      </c>
      <c r="V46" s="2">
        <v>24</v>
      </c>
      <c r="W46" s="2" t="s">
        <v>156</v>
      </c>
      <c r="X46" s="2">
        <v>79850</v>
      </c>
      <c r="Y46" s="2" t="s">
        <v>335</v>
      </c>
      <c r="Z46" s="2">
        <v>0</v>
      </c>
      <c r="AA46" s="6" t="s">
        <v>357</v>
      </c>
      <c r="AB46" s="6" t="s">
        <v>437</v>
      </c>
      <c r="AC46" s="6" t="s">
        <v>487</v>
      </c>
      <c r="AD46" s="2" t="s">
        <v>362</v>
      </c>
      <c r="AE46" s="3">
        <v>45357</v>
      </c>
      <c r="AF46" s="6" t="s">
        <v>518</v>
      </c>
      <c r="AG46" s="3">
        <v>45357</v>
      </c>
      <c r="AH46" s="2" t="s">
        <v>374</v>
      </c>
      <c r="AJ46" s="2"/>
    </row>
    <row r="47" spans="1:36" x14ac:dyDescent="0.25">
      <c r="A47" s="2">
        <v>2024</v>
      </c>
      <c r="B47" s="3">
        <v>45323</v>
      </c>
      <c r="C47" s="3">
        <v>45351</v>
      </c>
      <c r="D47" s="2" t="s">
        <v>389</v>
      </c>
      <c r="E47" s="2" t="s">
        <v>200</v>
      </c>
      <c r="F47" s="2" t="s">
        <v>245</v>
      </c>
      <c r="G47" s="2" t="s">
        <v>280</v>
      </c>
      <c r="H47" s="2" t="s">
        <v>260</v>
      </c>
      <c r="I47" s="2" t="s">
        <v>83</v>
      </c>
      <c r="J47" s="2" t="s">
        <v>324</v>
      </c>
      <c r="K47" s="3">
        <v>44470</v>
      </c>
      <c r="L47" s="2" t="s">
        <v>91</v>
      </c>
      <c r="M47" s="2" t="s">
        <v>170</v>
      </c>
      <c r="N47" s="2">
        <v>0</v>
      </c>
      <c r="O47" s="2">
        <v>0</v>
      </c>
      <c r="P47" s="2" t="s">
        <v>116</v>
      </c>
      <c r="Q47" s="2" t="s">
        <v>331</v>
      </c>
      <c r="R47" s="5" t="s">
        <v>332</v>
      </c>
      <c r="S47" s="2" t="s">
        <v>333</v>
      </c>
      <c r="T47" s="5" t="s">
        <v>334</v>
      </c>
      <c r="U47" s="2" t="s">
        <v>333</v>
      </c>
      <c r="V47" s="2">
        <v>24</v>
      </c>
      <c r="W47" s="2" t="s">
        <v>156</v>
      </c>
      <c r="X47" s="2">
        <v>79850</v>
      </c>
      <c r="Y47" s="2" t="s">
        <v>335</v>
      </c>
      <c r="Z47" s="2">
        <v>107</v>
      </c>
      <c r="AA47" s="6" t="s">
        <v>358</v>
      </c>
      <c r="AB47" s="6" t="s">
        <v>438</v>
      </c>
      <c r="AC47" s="6" t="s">
        <v>488</v>
      </c>
      <c r="AD47" s="2" t="s">
        <v>362</v>
      </c>
      <c r="AE47" s="3">
        <v>45357</v>
      </c>
      <c r="AF47" s="6" t="s">
        <v>488</v>
      </c>
      <c r="AG47" s="3">
        <v>45357</v>
      </c>
      <c r="AH47" s="2" t="s">
        <v>374</v>
      </c>
      <c r="AJ47" s="2"/>
    </row>
    <row r="48" spans="1:36" x14ac:dyDescent="0.25">
      <c r="A48" s="2">
        <v>2024</v>
      </c>
      <c r="B48" s="3">
        <v>45323</v>
      </c>
      <c r="C48" s="3">
        <v>45351</v>
      </c>
      <c r="D48" s="2" t="s">
        <v>379</v>
      </c>
      <c r="E48" s="2" t="s">
        <v>385</v>
      </c>
      <c r="F48" s="2" t="s">
        <v>246</v>
      </c>
      <c r="G48" s="2" t="s">
        <v>276</v>
      </c>
      <c r="H48" s="2" t="s">
        <v>297</v>
      </c>
      <c r="I48" s="2" t="s">
        <v>83</v>
      </c>
      <c r="J48" s="2" t="s">
        <v>325</v>
      </c>
      <c r="K48" s="3">
        <v>44470</v>
      </c>
      <c r="L48" s="2" t="s">
        <v>91</v>
      </c>
      <c r="M48" s="2" t="s">
        <v>170</v>
      </c>
      <c r="N48" s="2">
        <v>0</v>
      </c>
      <c r="O48" s="2">
        <v>0</v>
      </c>
      <c r="P48" s="2" t="s">
        <v>116</v>
      </c>
      <c r="Q48" s="2" t="s">
        <v>331</v>
      </c>
      <c r="R48" s="5" t="s">
        <v>332</v>
      </c>
      <c r="S48" s="2" t="s">
        <v>333</v>
      </c>
      <c r="T48" s="5" t="s">
        <v>334</v>
      </c>
      <c r="U48" s="2" t="s">
        <v>333</v>
      </c>
      <c r="V48" s="2">
        <v>24</v>
      </c>
      <c r="W48" s="2" t="s">
        <v>156</v>
      </c>
      <c r="X48" s="2">
        <v>79850</v>
      </c>
      <c r="Y48" s="2" t="s">
        <v>335</v>
      </c>
      <c r="Z48" s="2">
        <v>107</v>
      </c>
      <c r="AA48" s="6" t="s">
        <v>359</v>
      </c>
      <c r="AB48" s="6" t="s">
        <v>439</v>
      </c>
      <c r="AC48" s="6" t="s">
        <v>489</v>
      </c>
      <c r="AD48" s="2" t="s">
        <v>362</v>
      </c>
      <c r="AE48" s="3">
        <v>45357</v>
      </c>
      <c r="AF48" s="6" t="s">
        <v>489</v>
      </c>
      <c r="AG48" s="3">
        <v>45357</v>
      </c>
      <c r="AH48" s="2" t="s">
        <v>374</v>
      </c>
      <c r="AJ48" s="2"/>
    </row>
    <row r="49" spans="1:36" x14ac:dyDescent="0.25">
      <c r="A49" s="2">
        <v>2024</v>
      </c>
      <c r="B49" s="3">
        <v>45323</v>
      </c>
      <c r="C49" s="3">
        <v>45351</v>
      </c>
      <c r="D49" s="2">
        <v>0</v>
      </c>
      <c r="E49" s="2" t="s">
        <v>202</v>
      </c>
      <c r="F49" s="2" t="s">
        <v>229</v>
      </c>
      <c r="G49" s="2" t="s">
        <v>260</v>
      </c>
      <c r="H49" s="2" t="s">
        <v>285</v>
      </c>
      <c r="I49" s="2" t="s">
        <v>84</v>
      </c>
      <c r="J49" s="2" t="s">
        <v>326</v>
      </c>
      <c r="K49" s="3">
        <v>36770</v>
      </c>
      <c r="L49" s="2" t="s">
        <v>91</v>
      </c>
      <c r="M49" s="2" t="s">
        <v>170</v>
      </c>
      <c r="N49" s="2">
        <v>0</v>
      </c>
      <c r="O49" s="2">
        <v>0</v>
      </c>
      <c r="P49" s="2" t="s">
        <v>116</v>
      </c>
      <c r="Q49" s="2" t="s">
        <v>331</v>
      </c>
      <c r="R49" s="5" t="s">
        <v>332</v>
      </c>
      <c r="S49" s="2" t="s">
        <v>333</v>
      </c>
      <c r="T49" s="5" t="s">
        <v>334</v>
      </c>
      <c r="U49" s="2" t="s">
        <v>333</v>
      </c>
      <c r="V49" s="2">
        <v>24</v>
      </c>
      <c r="W49" s="2" t="s">
        <v>156</v>
      </c>
      <c r="X49" s="2">
        <v>79850</v>
      </c>
      <c r="Y49" s="2" t="s">
        <v>335</v>
      </c>
      <c r="Z49" s="2">
        <v>104</v>
      </c>
      <c r="AA49" s="6" t="s">
        <v>339</v>
      </c>
      <c r="AB49" s="11" t="s">
        <v>423</v>
      </c>
      <c r="AC49" s="11" t="s">
        <v>472</v>
      </c>
      <c r="AD49" s="2" t="s">
        <v>362</v>
      </c>
      <c r="AE49" s="3">
        <v>45357</v>
      </c>
      <c r="AF49" s="11" t="s">
        <v>472</v>
      </c>
      <c r="AG49" s="3">
        <v>45357</v>
      </c>
      <c r="AH49" s="2" t="s">
        <v>374</v>
      </c>
      <c r="AJ49" s="2"/>
    </row>
    <row r="50" spans="1:36" x14ac:dyDescent="0.25">
      <c r="A50" s="2">
        <v>2024</v>
      </c>
      <c r="B50" s="3">
        <v>45323</v>
      </c>
      <c r="C50" s="3">
        <v>45351</v>
      </c>
      <c r="D50" s="2">
        <v>0</v>
      </c>
      <c r="E50" s="2" t="s">
        <v>202</v>
      </c>
      <c r="F50" s="2" t="s">
        <v>247</v>
      </c>
      <c r="G50" s="2" t="s">
        <v>257</v>
      </c>
      <c r="H50" s="2" t="s">
        <v>298</v>
      </c>
      <c r="I50" s="2" t="s">
        <v>84</v>
      </c>
      <c r="J50" s="2" t="s">
        <v>327</v>
      </c>
      <c r="K50" s="3">
        <v>44587</v>
      </c>
      <c r="L50" s="2" t="s">
        <v>91</v>
      </c>
      <c r="M50" s="2" t="s">
        <v>170</v>
      </c>
      <c r="N50" s="2">
        <v>0</v>
      </c>
      <c r="O50" s="2">
        <v>0</v>
      </c>
      <c r="P50" s="2" t="s">
        <v>116</v>
      </c>
      <c r="Q50" s="2" t="s">
        <v>331</v>
      </c>
      <c r="R50" s="5" t="s">
        <v>332</v>
      </c>
      <c r="S50" s="2" t="s">
        <v>333</v>
      </c>
      <c r="T50" s="5" t="s">
        <v>334</v>
      </c>
      <c r="U50" s="2" t="s">
        <v>333</v>
      </c>
      <c r="V50" s="2">
        <v>24</v>
      </c>
      <c r="W50" s="2" t="s">
        <v>156</v>
      </c>
      <c r="X50" s="2">
        <v>79850</v>
      </c>
      <c r="Y50" s="2" t="s">
        <v>335</v>
      </c>
      <c r="Z50" s="2">
        <v>0</v>
      </c>
      <c r="AA50" s="6" t="s">
        <v>339</v>
      </c>
      <c r="AB50" s="6" t="s">
        <v>440</v>
      </c>
      <c r="AC50" s="6" t="s">
        <v>490</v>
      </c>
      <c r="AD50" s="2" t="s">
        <v>362</v>
      </c>
      <c r="AE50" s="3">
        <v>45357</v>
      </c>
      <c r="AF50" s="6" t="s">
        <v>490</v>
      </c>
      <c r="AG50" s="3">
        <v>45357</v>
      </c>
      <c r="AH50" s="2" t="s">
        <v>374</v>
      </c>
      <c r="AJ50" s="2"/>
    </row>
    <row r="51" spans="1:36" x14ac:dyDescent="0.25">
      <c r="A51" s="2">
        <v>2024</v>
      </c>
      <c r="B51" s="3">
        <v>45323</v>
      </c>
      <c r="C51" s="3">
        <v>45351</v>
      </c>
      <c r="D51" s="2" t="s">
        <v>386</v>
      </c>
      <c r="E51" s="2" t="s">
        <v>207</v>
      </c>
      <c r="F51" s="2" t="s">
        <v>248</v>
      </c>
      <c r="G51" s="2" t="s">
        <v>281</v>
      </c>
      <c r="H51" s="2" t="s">
        <v>299</v>
      </c>
      <c r="I51" s="2" t="s">
        <v>83</v>
      </c>
      <c r="J51" s="2" t="s">
        <v>328</v>
      </c>
      <c r="K51" s="3">
        <v>44501</v>
      </c>
      <c r="L51" s="2" t="s">
        <v>91</v>
      </c>
      <c r="M51" s="2" t="s">
        <v>170</v>
      </c>
      <c r="N51" s="2">
        <v>0</v>
      </c>
      <c r="O51" s="2">
        <v>0</v>
      </c>
      <c r="P51" s="2" t="s">
        <v>116</v>
      </c>
      <c r="Q51" s="2" t="s">
        <v>331</v>
      </c>
      <c r="R51" s="5" t="s">
        <v>332</v>
      </c>
      <c r="S51" s="2" t="s">
        <v>333</v>
      </c>
      <c r="T51" s="5" t="s">
        <v>334</v>
      </c>
      <c r="U51" s="2" t="s">
        <v>333</v>
      </c>
      <c r="V51" s="2">
        <v>24</v>
      </c>
      <c r="W51" s="2" t="s">
        <v>156</v>
      </c>
      <c r="X51" s="2">
        <v>79850</v>
      </c>
      <c r="Y51" s="2" t="s">
        <v>335</v>
      </c>
      <c r="Z51" s="2">
        <v>0</v>
      </c>
      <c r="AA51" s="6" t="s">
        <v>360</v>
      </c>
      <c r="AB51" s="6" t="s">
        <v>441</v>
      </c>
      <c r="AC51" s="6" t="s">
        <v>491</v>
      </c>
      <c r="AD51" s="2" t="s">
        <v>362</v>
      </c>
      <c r="AE51" s="3">
        <v>45357</v>
      </c>
      <c r="AF51" s="6" t="s">
        <v>491</v>
      </c>
      <c r="AG51" s="3">
        <v>45357</v>
      </c>
      <c r="AH51" s="2" t="s">
        <v>374</v>
      </c>
      <c r="AJ51" s="2"/>
    </row>
    <row r="52" spans="1:36" x14ac:dyDescent="0.25">
      <c r="A52" s="2">
        <v>2024</v>
      </c>
      <c r="B52" s="3">
        <v>45323</v>
      </c>
      <c r="C52" s="3">
        <v>45351</v>
      </c>
      <c r="D52" s="2" t="s">
        <v>378</v>
      </c>
      <c r="E52" s="2" t="s">
        <v>208</v>
      </c>
      <c r="F52" s="2" t="s">
        <v>249</v>
      </c>
      <c r="G52" s="2" t="s">
        <v>282</v>
      </c>
      <c r="H52" s="2" t="s">
        <v>300</v>
      </c>
      <c r="I52" s="2" t="s">
        <v>83</v>
      </c>
      <c r="J52" s="2" t="s">
        <v>305</v>
      </c>
      <c r="K52" s="3">
        <v>44927</v>
      </c>
      <c r="L52" s="2" t="s">
        <v>91</v>
      </c>
      <c r="M52" s="2" t="s">
        <v>170</v>
      </c>
      <c r="N52" s="2">
        <v>0</v>
      </c>
      <c r="O52" s="2">
        <v>0</v>
      </c>
      <c r="P52" s="2" t="s">
        <v>116</v>
      </c>
      <c r="Q52" s="2" t="s">
        <v>331</v>
      </c>
      <c r="R52" s="5" t="s">
        <v>332</v>
      </c>
      <c r="S52" s="2" t="s">
        <v>333</v>
      </c>
      <c r="T52" s="5" t="s">
        <v>334</v>
      </c>
      <c r="U52" s="2" t="s">
        <v>333</v>
      </c>
      <c r="V52" s="2">
        <v>24</v>
      </c>
      <c r="W52" s="2" t="s">
        <v>156</v>
      </c>
      <c r="X52" s="2">
        <v>79850</v>
      </c>
      <c r="Y52" s="2" t="s">
        <v>335</v>
      </c>
      <c r="Z52" s="2">
        <v>0</v>
      </c>
      <c r="AA52" s="6" t="s">
        <v>361</v>
      </c>
      <c r="AB52" s="6" t="s">
        <v>442</v>
      </c>
      <c r="AC52" s="6" t="s">
        <v>492</v>
      </c>
      <c r="AD52" s="2" t="s">
        <v>362</v>
      </c>
      <c r="AE52" s="3">
        <v>45357</v>
      </c>
      <c r="AF52" s="6" t="s">
        <v>519</v>
      </c>
      <c r="AG52" s="3">
        <v>45357</v>
      </c>
      <c r="AH52" s="2" t="s">
        <v>374</v>
      </c>
      <c r="AJ52" s="2"/>
    </row>
    <row r="53" spans="1:36" x14ac:dyDescent="0.25">
      <c r="A53" s="2">
        <v>2024</v>
      </c>
      <c r="B53" s="3">
        <v>45323</v>
      </c>
      <c r="C53" s="3">
        <v>45351</v>
      </c>
      <c r="D53" s="2" t="s">
        <v>379</v>
      </c>
      <c r="E53" s="7" t="s">
        <v>209</v>
      </c>
      <c r="F53" s="7" t="s">
        <v>250</v>
      </c>
      <c r="G53" s="7" t="s">
        <v>283</v>
      </c>
      <c r="H53" s="2" t="s">
        <v>301</v>
      </c>
      <c r="I53" s="2" t="s">
        <v>83</v>
      </c>
      <c r="J53" s="2" t="s">
        <v>306</v>
      </c>
      <c r="K53" s="3">
        <v>45292</v>
      </c>
      <c r="L53" s="2" t="s">
        <v>91</v>
      </c>
      <c r="M53" s="2" t="s">
        <v>329</v>
      </c>
      <c r="N53" s="2">
        <v>0</v>
      </c>
      <c r="O53" s="2">
        <v>0</v>
      </c>
      <c r="P53" s="2" t="s">
        <v>116</v>
      </c>
      <c r="Q53" s="2" t="s">
        <v>331</v>
      </c>
      <c r="R53" s="5" t="s">
        <v>332</v>
      </c>
      <c r="S53" s="2" t="s">
        <v>333</v>
      </c>
      <c r="T53" s="5" t="s">
        <v>334</v>
      </c>
      <c r="U53" s="2" t="s">
        <v>333</v>
      </c>
      <c r="V53" s="2">
        <v>24</v>
      </c>
      <c r="W53" s="2" t="s">
        <v>156</v>
      </c>
      <c r="X53" s="2">
        <v>79850</v>
      </c>
      <c r="Y53" s="2">
        <v>4893788356</v>
      </c>
      <c r="Z53" s="2">
        <v>0</v>
      </c>
      <c r="AA53" s="6" t="s">
        <v>339</v>
      </c>
      <c r="AB53" s="11" t="s">
        <v>443</v>
      </c>
      <c r="AC53" s="11" t="s">
        <v>493</v>
      </c>
      <c r="AD53" s="2" t="s">
        <v>362</v>
      </c>
      <c r="AE53" s="3">
        <v>45357</v>
      </c>
      <c r="AF53" s="6" t="s">
        <v>520</v>
      </c>
      <c r="AG53" s="3">
        <v>45357</v>
      </c>
      <c r="AH53" s="2" t="s">
        <v>374</v>
      </c>
      <c r="AJ53" s="2"/>
    </row>
    <row r="54" spans="1:36" x14ac:dyDescent="0.25">
      <c r="A54" s="2">
        <v>2024</v>
      </c>
      <c r="B54" s="3">
        <v>45323</v>
      </c>
      <c r="C54" s="3">
        <v>45351</v>
      </c>
      <c r="D54" s="2" t="s">
        <v>378</v>
      </c>
      <c r="E54" s="2" t="s">
        <v>367</v>
      </c>
      <c r="F54" s="2" t="s">
        <v>251</v>
      </c>
      <c r="G54" s="2" t="s">
        <v>263</v>
      </c>
      <c r="H54" s="2" t="s">
        <v>277</v>
      </c>
      <c r="I54" s="2" t="s">
        <v>84</v>
      </c>
      <c r="J54" s="2" t="s">
        <v>303</v>
      </c>
      <c r="K54" s="3">
        <v>44973</v>
      </c>
      <c r="L54" s="2" t="s">
        <v>91</v>
      </c>
      <c r="M54" s="2" t="s">
        <v>170</v>
      </c>
      <c r="N54" s="2">
        <v>0</v>
      </c>
      <c r="O54" s="2">
        <v>0</v>
      </c>
      <c r="P54" s="2" t="s">
        <v>116</v>
      </c>
      <c r="Q54" s="2" t="s">
        <v>331</v>
      </c>
      <c r="R54" s="5" t="s">
        <v>332</v>
      </c>
      <c r="S54" s="2" t="s">
        <v>333</v>
      </c>
      <c r="T54" s="5" t="s">
        <v>334</v>
      </c>
      <c r="U54" s="2" t="s">
        <v>333</v>
      </c>
      <c r="V54" s="2">
        <v>24</v>
      </c>
      <c r="W54" s="2" t="s">
        <v>156</v>
      </c>
      <c r="X54" s="2">
        <v>79850</v>
      </c>
      <c r="Y54" s="2" t="s">
        <v>335</v>
      </c>
      <c r="Z54" s="2">
        <v>0</v>
      </c>
      <c r="AA54" s="6" t="s">
        <v>339</v>
      </c>
      <c r="AB54" s="11" t="s">
        <v>444</v>
      </c>
      <c r="AC54" s="11" t="s">
        <v>494</v>
      </c>
      <c r="AD54" s="2" t="s">
        <v>362</v>
      </c>
      <c r="AE54" s="3">
        <v>45357</v>
      </c>
      <c r="AF54" s="6" t="s">
        <v>521</v>
      </c>
      <c r="AG54" s="3">
        <v>45357</v>
      </c>
      <c r="AH54" s="2" t="s">
        <v>374</v>
      </c>
      <c r="AJ54" s="2"/>
    </row>
    <row r="55" spans="1:36" x14ac:dyDescent="0.25">
      <c r="A55" s="2">
        <v>2024</v>
      </c>
      <c r="B55" s="3">
        <v>45323</v>
      </c>
      <c r="C55" s="3">
        <v>45351</v>
      </c>
      <c r="D55" s="2" t="s">
        <v>378</v>
      </c>
      <c r="E55" s="2" t="s">
        <v>368</v>
      </c>
      <c r="F55" s="2" t="s">
        <v>252</v>
      </c>
      <c r="G55" s="2" t="s">
        <v>258</v>
      </c>
      <c r="H55" s="2" t="s">
        <v>302</v>
      </c>
      <c r="I55" s="2" t="s">
        <v>84</v>
      </c>
      <c r="J55" s="2" t="s">
        <v>303</v>
      </c>
      <c r="K55" s="3">
        <v>45057</v>
      </c>
      <c r="L55" s="2" t="s">
        <v>91</v>
      </c>
      <c r="M55" s="2" t="s">
        <v>170</v>
      </c>
      <c r="N55" s="2">
        <v>0</v>
      </c>
      <c r="O55" s="2">
        <v>0</v>
      </c>
      <c r="P55" s="2" t="s">
        <v>116</v>
      </c>
      <c r="Q55" s="2" t="s">
        <v>331</v>
      </c>
      <c r="R55" s="5" t="s">
        <v>332</v>
      </c>
      <c r="S55" s="2" t="s">
        <v>333</v>
      </c>
      <c r="T55" s="5" t="s">
        <v>334</v>
      </c>
      <c r="U55" s="2" t="s">
        <v>333</v>
      </c>
      <c r="V55" s="2">
        <v>24</v>
      </c>
      <c r="W55" s="2" t="s">
        <v>156</v>
      </c>
      <c r="X55" s="2">
        <v>79850</v>
      </c>
      <c r="Y55" s="2" t="s">
        <v>335</v>
      </c>
      <c r="Z55" s="2">
        <v>0</v>
      </c>
      <c r="AA55" s="6" t="s">
        <v>356</v>
      </c>
      <c r="AB55" s="11" t="s">
        <v>445</v>
      </c>
      <c r="AC55" s="11" t="s">
        <v>495</v>
      </c>
      <c r="AD55" s="2" t="s">
        <v>362</v>
      </c>
      <c r="AE55" s="3">
        <v>45357</v>
      </c>
      <c r="AF55" s="6" t="s">
        <v>522</v>
      </c>
      <c r="AG55" s="3">
        <v>45357</v>
      </c>
      <c r="AH55" s="2" t="s">
        <v>374</v>
      </c>
      <c r="AJ55" s="2"/>
    </row>
    <row r="56" spans="1:36" x14ac:dyDescent="0.25">
      <c r="A56" s="2">
        <v>2024</v>
      </c>
      <c r="B56" s="3">
        <v>45323</v>
      </c>
      <c r="C56" s="3">
        <v>45351</v>
      </c>
      <c r="D56" s="2" t="s">
        <v>376</v>
      </c>
      <c r="E56" s="2" t="s">
        <v>387</v>
      </c>
      <c r="F56" s="2" t="s">
        <v>369</v>
      </c>
      <c r="G56" s="2" t="s">
        <v>370</v>
      </c>
      <c r="H56" s="2" t="s">
        <v>263</v>
      </c>
      <c r="I56" s="2" t="s">
        <v>84</v>
      </c>
      <c r="J56" s="2" t="s">
        <v>371</v>
      </c>
      <c r="K56" s="3">
        <v>44470</v>
      </c>
      <c r="L56" s="2" t="s">
        <v>91</v>
      </c>
      <c r="M56" s="2" t="s">
        <v>170</v>
      </c>
      <c r="N56" s="2">
        <v>0</v>
      </c>
      <c r="O56" s="2">
        <v>0</v>
      </c>
      <c r="P56" s="2" t="s">
        <v>116</v>
      </c>
      <c r="Q56" s="2" t="s">
        <v>331</v>
      </c>
      <c r="R56" s="5" t="s">
        <v>332</v>
      </c>
      <c r="S56" s="2" t="s">
        <v>333</v>
      </c>
      <c r="T56" s="5" t="s">
        <v>334</v>
      </c>
      <c r="U56" s="2" t="s">
        <v>333</v>
      </c>
      <c r="V56" s="2">
        <v>24</v>
      </c>
      <c r="W56" s="2" t="s">
        <v>156</v>
      </c>
      <c r="X56" s="2">
        <v>79850</v>
      </c>
      <c r="Y56" s="2" t="s">
        <v>335</v>
      </c>
      <c r="Z56" s="2">
        <v>106</v>
      </c>
      <c r="AA56" s="6" t="s">
        <v>342</v>
      </c>
      <c r="AB56" s="6" t="s">
        <v>446</v>
      </c>
      <c r="AC56" s="6" t="s">
        <v>496</v>
      </c>
      <c r="AD56" s="2" t="s">
        <v>362</v>
      </c>
      <c r="AE56" s="3">
        <v>45357</v>
      </c>
      <c r="AF56" s="6" t="s">
        <v>496</v>
      </c>
      <c r="AG56" s="3">
        <v>45357</v>
      </c>
      <c r="AH56" s="2" t="s">
        <v>374</v>
      </c>
      <c r="AJ56" s="2"/>
    </row>
    <row r="57" spans="1:36" x14ac:dyDescent="0.25">
      <c r="A57" s="2">
        <v>2024</v>
      </c>
      <c r="B57" s="3">
        <v>45323</v>
      </c>
      <c r="C57" s="3">
        <v>45351</v>
      </c>
      <c r="D57" s="2" t="s">
        <v>376</v>
      </c>
      <c r="E57" s="2" t="s">
        <v>189</v>
      </c>
      <c r="F57" s="2" t="s">
        <v>241</v>
      </c>
      <c r="G57" s="2" t="s">
        <v>295</v>
      </c>
      <c r="H57" s="2" t="s">
        <v>399</v>
      </c>
      <c r="I57" s="2" t="s">
        <v>84</v>
      </c>
      <c r="J57" s="2" t="s">
        <v>306</v>
      </c>
      <c r="K57" s="3">
        <v>45343</v>
      </c>
      <c r="L57" s="2" t="s">
        <v>91</v>
      </c>
      <c r="M57" s="2" t="s">
        <v>170</v>
      </c>
      <c r="N57" s="2">
        <v>0</v>
      </c>
      <c r="O57" s="2">
        <v>0</v>
      </c>
      <c r="P57" s="2" t="s">
        <v>116</v>
      </c>
      <c r="Q57" s="2" t="s">
        <v>331</v>
      </c>
      <c r="R57" s="5" t="s">
        <v>332</v>
      </c>
      <c r="S57" s="2" t="s">
        <v>333</v>
      </c>
      <c r="T57" s="5" t="s">
        <v>334</v>
      </c>
      <c r="U57" s="2" t="s">
        <v>333</v>
      </c>
      <c r="V57" s="2">
        <v>24</v>
      </c>
      <c r="W57" s="2" t="s">
        <v>156</v>
      </c>
      <c r="X57" s="2">
        <v>79850</v>
      </c>
      <c r="Y57" s="2" t="s">
        <v>335</v>
      </c>
      <c r="Z57" s="2">
        <v>108</v>
      </c>
      <c r="AA57" s="6" t="s">
        <v>340</v>
      </c>
      <c r="AB57" s="12" t="s">
        <v>447</v>
      </c>
      <c r="AC57" s="6" t="s">
        <v>484</v>
      </c>
      <c r="AD57" s="2" t="s">
        <v>362</v>
      </c>
      <c r="AE57" s="3">
        <v>45357</v>
      </c>
      <c r="AF57" s="11" t="s">
        <v>516</v>
      </c>
      <c r="AG57" s="3">
        <v>45357</v>
      </c>
      <c r="AH57" s="2" t="s">
        <v>374</v>
      </c>
      <c r="AJ57" s="2"/>
    </row>
    <row r="58" spans="1:36" x14ac:dyDescent="0.25">
      <c r="A58" s="2">
        <v>2024</v>
      </c>
      <c r="B58" s="3">
        <v>45323</v>
      </c>
      <c r="C58" s="3">
        <v>45351</v>
      </c>
      <c r="D58" s="2" t="s">
        <v>377</v>
      </c>
      <c r="E58" s="2" t="s">
        <v>190</v>
      </c>
      <c r="F58" s="2" t="s">
        <v>400</v>
      </c>
      <c r="G58" s="2" t="s">
        <v>401</v>
      </c>
      <c r="H58" s="2" t="s">
        <v>392</v>
      </c>
      <c r="I58" s="2" t="s">
        <v>83</v>
      </c>
      <c r="J58" s="2" t="s">
        <v>306</v>
      </c>
      <c r="K58" s="3">
        <v>45323</v>
      </c>
      <c r="L58" s="2" t="s">
        <v>91</v>
      </c>
      <c r="M58" s="2" t="s">
        <v>170</v>
      </c>
      <c r="N58" s="2">
        <v>0</v>
      </c>
      <c r="O58" s="2">
        <v>0</v>
      </c>
      <c r="P58" s="2" t="s">
        <v>116</v>
      </c>
      <c r="Q58" s="2" t="s">
        <v>331</v>
      </c>
      <c r="R58" s="5" t="s">
        <v>332</v>
      </c>
      <c r="S58" s="2" t="s">
        <v>333</v>
      </c>
      <c r="T58" s="5" t="s">
        <v>334</v>
      </c>
      <c r="U58" s="2" t="s">
        <v>333</v>
      </c>
      <c r="V58" s="2">
        <v>24</v>
      </c>
      <c r="W58" s="2" t="s">
        <v>156</v>
      </c>
      <c r="X58" s="2">
        <v>79850</v>
      </c>
      <c r="Y58" s="2" t="s">
        <v>335</v>
      </c>
      <c r="Z58" s="2">
        <v>108</v>
      </c>
      <c r="AA58" s="6" t="s">
        <v>340</v>
      </c>
      <c r="AB58" s="6" t="s">
        <v>451</v>
      </c>
      <c r="AC58" s="12" t="s">
        <v>499</v>
      </c>
      <c r="AD58" s="2" t="s">
        <v>362</v>
      </c>
      <c r="AE58" s="3">
        <v>45357</v>
      </c>
      <c r="AG58" s="3">
        <v>45357</v>
      </c>
      <c r="AH58" s="2" t="s">
        <v>374</v>
      </c>
      <c r="AJ58" s="2"/>
    </row>
    <row r="59" spans="1:36" x14ac:dyDescent="0.25">
      <c r="A59" s="2"/>
      <c r="B59" s="3"/>
      <c r="C59" s="3"/>
      <c r="D59" s="2"/>
      <c r="E59" s="2"/>
      <c r="F59" s="2"/>
      <c r="G59" s="2"/>
      <c r="H59" s="2"/>
      <c r="I59" s="2"/>
      <c r="J59" s="2"/>
      <c r="K59" s="3"/>
      <c r="L59" s="2"/>
      <c r="M59" s="2"/>
      <c r="N59" s="2"/>
      <c r="O59" s="2"/>
      <c r="P59" s="2"/>
      <c r="Q59" s="2"/>
      <c r="R59" s="5"/>
      <c r="S59" s="2"/>
      <c r="T59" s="5"/>
      <c r="U59" s="2"/>
      <c r="V59" s="2"/>
      <c r="W59" s="2"/>
      <c r="X59" s="2"/>
      <c r="Y59" s="2"/>
      <c r="Z59" s="2"/>
      <c r="AA59" s="6"/>
      <c r="AB59" s="2"/>
      <c r="AD59" s="2"/>
      <c r="AE59" s="2"/>
      <c r="AG59" s="2"/>
      <c r="AH59" s="2"/>
      <c r="AJ59" s="2"/>
    </row>
    <row r="60" spans="1:36" x14ac:dyDescent="0.25"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G60" s="2"/>
      <c r="AH60" s="2"/>
      <c r="AJ60" s="2"/>
    </row>
    <row r="61" spans="1:36" x14ac:dyDescent="0.25">
      <c r="D61" s="2"/>
      <c r="N61" s="2"/>
      <c r="AD61" s="2"/>
    </row>
    <row r="62" spans="1:36" x14ac:dyDescent="0.25">
      <c r="N62" s="2"/>
    </row>
    <row r="63" spans="1:36" x14ac:dyDescent="0.25">
      <c r="N63" s="2"/>
    </row>
    <row r="64" spans="1:36" x14ac:dyDescent="0.25">
      <c r="N64" s="2"/>
    </row>
    <row r="65" spans="14:32" x14ac:dyDescent="0.25">
      <c r="N65" s="2"/>
    </row>
    <row r="66" spans="14:32" x14ac:dyDescent="0.25">
      <c r="N66" s="2"/>
    </row>
    <row r="67" spans="14:32" x14ac:dyDescent="0.25">
      <c r="N67" s="2"/>
    </row>
    <row r="71" spans="14:32" x14ac:dyDescent="0.25">
      <c r="AF71" s="2"/>
    </row>
    <row r="72" spans="14:32" x14ac:dyDescent="0.25">
      <c r="AF72" s="2"/>
    </row>
    <row r="73" spans="14:32" x14ac:dyDescent="0.25">
      <c r="AF73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204 AG59:AG60" xr:uid="{00000000-0002-0000-0000-000000000000}">
      <formula1>Hidden_18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P8:P204" xr:uid="{00000000-0002-0000-0000-000002000000}">
      <formula1>Hidden_315</formula1>
    </dataValidation>
    <dataValidation type="list" allowBlank="1" showErrorMessage="1" sqref="W8:W204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A23" r:id="rId16" xr:uid="{00000000-0004-0000-0000-00000F000000}"/>
    <hyperlink ref="AA25" r:id="rId17" xr:uid="{00000000-0004-0000-0000-000010000000}"/>
    <hyperlink ref="AA26" r:id="rId18" xr:uid="{00000000-0004-0000-0000-000011000000}"/>
    <hyperlink ref="AA27" r:id="rId19" xr:uid="{00000000-0004-0000-0000-000012000000}"/>
    <hyperlink ref="AA28" r:id="rId20" xr:uid="{00000000-0004-0000-0000-000014000000}"/>
    <hyperlink ref="AA29" r:id="rId21" xr:uid="{00000000-0004-0000-0000-000015000000}"/>
    <hyperlink ref="AA30" r:id="rId22" xr:uid="{00000000-0004-0000-0000-000016000000}"/>
    <hyperlink ref="AA31" r:id="rId23" xr:uid="{00000000-0004-0000-0000-000017000000}"/>
    <hyperlink ref="AA32" r:id="rId24" xr:uid="{00000000-0004-0000-0000-000018000000}"/>
    <hyperlink ref="AA33" r:id="rId25" xr:uid="{00000000-0004-0000-0000-000019000000}"/>
    <hyperlink ref="AA34" r:id="rId26" xr:uid="{00000000-0004-0000-0000-00001A000000}"/>
    <hyperlink ref="AA35" r:id="rId27" xr:uid="{00000000-0004-0000-0000-00001B000000}"/>
    <hyperlink ref="AA36" r:id="rId28" xr:uid="{00000000-0004-0000-0000-00001C000000}"/>
    <hyperlink ref="AA37" r:id="rId29" xr:uid="{00000000-0004-0000-0000-00001D000000}"/>
    <hyperlink ref="AA38" r:id="rId30" xr:uid="{00000000-0004-0000-0000-00001E000000}"/>
    <hyperlink ref="AA39" r:id="rId31" xr:uid="{00000000-0004-0000-0000-00001F000000}"/>
    <hyperlink ref="AA40" r:id="rId32" xr:uid="{00000000-0004-0000-0000-000020000000}"/>
    <hyperlink ref="AA41" r:id="rId33" xr:uid="{00000000-0004-0000-0000-000021000000}"/>
    <hyperlink ref="AA42" r:id="rId34" xr:uid="{00000000-0004-0000-0000-000022000000}"/>
    <hyperlink ref="AA43" r:id="rId35" xr:uid="{00000000-0004-0000-0000-000023000000}"/>
    <hyperlink ref="AA44" r:id="rId36" xr:uid="{00000000-0004-0000-0000-000025000000}"/>
    <hyperlink ref="AA45" r:id="rId37" xr:uid="{00000000-0004-0000-0000-000026000000}"/>
    <hyperlink ref="AA46" r:id="rId38" xr:uid="{00000000-0004-0000-0000-000027000000}"/>
    <hyperlink ref="AA47" r:id="rId39" xr:uid="{00000000-0004-0000-0000-000028000000}"/>
    <hyperlink ref="AA48" r:id="rId40" xr:uid="{00000000-0004-0000-0000-000029000000}"/>
    <hyperlink ref="AA49" r:id="rId41" xr:uid="{00000000-0004-0000-0000-00002A000000}"/>
    <hyperlink ref="AA50" r:id="rId42" xr:uid="{00000000-0004-0000-0000-00002B000000}"/>
    <hyperlink ref="AA51" r:id="rId43" xr:uid="{00000000-0004-0000-0000-00002C000000}"/>
    <hyperlink ref="AA52" r:id="rId44" xr:uid="{00000000-0004-0000-0000-00002D000000}"/>
    <hyperlink ref="AA53" r:id="rId45" xr:uid="{00000000-0004-0000-0000-00002E000000}"/>
    <hyperlink ref="AA54" r:id="rId46" xr:uid="{00000000-0004-0000-0000-00002F000000}"/>
    <hyperlink ref="AA55" r:id="rId47" xr:uid="{00000000-0004-0000-0000-000030000000}"/>
    <hyperlink ref="AA56" r:id="rId48" xr:uid="{00000000-0004-0000-0000-000031000000}"/>
    <hyperlink ref="AA24" r:id="rId49" xr:uid="{4BB97863-D600-4DFA-8E9B-07722E8311A7}"/>
    <hyperlink ref="AA57" r:id="rId50" xr:uid="{1AC78F4E-A261-441C-91C6-B6862AC05217}"/>
    <hyperlink ref="AA58" r:id="rId51" xr:uid="{DE088B2D-724B-47A5-BE18-0B0DB6BED008}"/>
    <hyperlink ref="AB8" r:id="rId52" xr:uid="{F64515D6-450C-4D4B-B11F-73CBB2AA8AD3}"/>
    <hyperlink ref="AB9" r:id="rId53" xr:uid="{CDC6D46D-DBF0-45DE-A127-E606F0D058D4}"/>
    <hyperlink ref="AB10" r:id="rId54" xr:uid="{C0279247-EBB5-4765-BEA7-7855741C0963}"/>
    <hyperlink ref="AB11" r:id="rId55" xr:uid="{7E40729B-0737-4249-90C5-4DF0E725DC0B}"/>
    <hyperlink ref="AB13" r:id="rId56" xr:uid="{660B18B2-C04C-4737-BCC3-AA1B5B13283E}"/>
    <hyperlink ref="AB14" r:id="rId57" xr:uid="{832D245D-8005-4373-A56E-7D1B64D645E8}"/>
    <hyperlink ref="AB15" r:id="rId58" xr:uid="{1C9878B2-4D34-4AC8-921A-414322A3A680}"/>
    <hyperlink ref="AB16" r:id="rId59" xr:uid="{83C91473-855C-495C-B8E1-20C625005DB4}"/>
    <hyperlink ref="AB17" r:id="rId60" xr:uid="{B1BD032A-374D-4636-9813-D69B3EA156DA}"/>
    <hyperlink ref="AB18" r:id="rId61" xr:uid="{430A6DC1-59D3-490C-A188-E888049A6ED7}"/>
    <hyperlink ref="AB19" r:id="rId62" xr:uid="{05DFC956-8620-4213-88D0-6A3B8ED974FE}"/>
    <hyperlink ref="AB20" r:id="rId63" xr:uid="{0C0F7EE9-27F6-4DB5-99B0-F8A207C931B5}"/>
    <hyperlink ref="AB22" r:id="rId64" xr:uid="{2EA7BBE4-7330-45DD-8AC2-50EAB7C8040F}"/>
    <hyperlink ref="AB21" r:id="rId65" xr:uid="{600EFF58-246C-4585-8CEE-0DB20C57904B}"/>
    <hyperlink ref="AB52" r:id="rId66" xr:uid="{CA1F73C4-8198-4924-92DC-DA63C1C595E2}"/>
    <hyperlink ref="AB51" r:id="rId67" xr:uid="{242BEB21-C269-47D4-95EA-9E6E167B394E}"/>
    <hyperlink ref="AB40" r:id="rId68" xr:uid="{B27B2F1E-5A01-47A8-954D-B49E5346BB5B}"/>
    <hyperlink ref="AB42" r:id="rId69" xr:uid="{9F2DF971-FFC8-44CD-9FDA-67B4EEC47D5A}"/>
    <hyperlink ref="AB30" r:id="rId70" xr:uid="{4A20E4CB-1358-491D-8A9A-519B6D63C826}"/>
    <hyperlink ref="AB38" r:id="rId71" xr:uid="{5ECDA598-C63F-43F7-B7C6-3E801306FD86}"/>
    <hyperlink ref="AB32" r:id="rId72" xr:uid="{3997B53D-93F0-4308-855F-A620717B21EF}"/>
    <hyperlink ref="AB35" r:id="rId73" xr:uid="{EE37AC75-8422-4EE0-BBDD-7CBF560B6B8F}"/>
    <hyperlink ref="AB26" r:id="rId74" xr:uid="{47E3D5E1-03BA-45C2-A55E-F69F8D5985EB}"/>
    <hyperlink ref="AB27" r:id="rId75" xr:uid="{AB1CF958-D4BC-46F2-B0B4-251E6898D7EF}"/>
    <hyperlink ref="AB34" r:id="rId76" xr:uid="{0F1A7905-17C9-4D7E-B2AF-C6CF7CCEFBF3}"/>
    <hyperlink ref="AB36" r:id="rId77" xr:uid="{C6FCF805-D033-484B-9A38-038CA0B4B2EC}"/>
    <hyperlink ref="AB37" r:id="rId78" xr:uid="{3E57CA23-2A93-4F8A-8B2A-736B7D72E690}"/>
    <hyperlink ref="AB39" r:id="rId79" xr:uid="{8D85675C-742F-4E2E-9168-A6E3CD924432}"/>
    <hyperlink ref="AB44" r:id="rId80" xr:uid="{F3155DC8-0398-411D-855D-8251D0F343B9}"/>
    <hyperlink ref="AB45" r:id="rId81" xr:uid="{97B434A2-F11E-47C5-A8D8-23B46378C6CC}"/>
    <hyperlink ref="AB46" r:id="rId82" xr:uid="{B42BF7EB-F9F7-4680-B15F-FC4FBCE429E4}"/>
    <hyperlink ref="AB47" r:id="rId83" xr:uid="{DD132C4B-7E4B-4154-8FA7-A1D88EA92FDC}"/>
    <hyperlink ref="AB48" r:id="rId84" xr:uid="{282D3F0B-439B-416A-90B2-2F3B1695B0B2}"/>
    <hyperlink ref="AB50" r:id="rId85" xr:uid="{00348DF2-7E91-46F3-BFBB-2497CED49BCE}"/>
    <hyperlink ref="AB55" r:id="rId86" xr:uid="{56A5C022-A696-414E-AE23-1C492FB5B15F}"/>
    <hyperlink ref="AB54" r:id="rId87" xr:uid="{86C4731C-462A-4081-9A87-126791AE8A79}"/>
    <hyperlink ref="AB53" r:id="rId88" xr:uid="{8A605CA5-0C8E-415D-B87F-42C4701A7ED7}"/>
    <hyperlink ref="AB25" r:id="rId89" xr:uid="{CBB4CC71-9DA6-4253-BB26-A70C1042AD70}"/>
    <hyperlink ref="AB41" r:id="rId90" xr:uid="{2628B96C-6B94-4490-8E40-290BD47FB407}"/>
    <hyperlink ref="AB33" r:id="rId91" xr:uid="{302D82F9-AE19-41DC-A982-69261A8E1D87}"/>
    <hyperlink ref="AB31" r:id="rId92" xr:uid="{CDB71909-0464-4B84-AE25-036B547ABB28}"/>
    <hyperlink ref="AB49" r:id="rId93" xr:uid="{F452ED05-4D18-4F5E-A414-4047858A7289}"/>
    <hyperlink ref="AB29" r:id="rId94" xr:uid="{5DC20748-F24B-4569-BBDC-2D9FD3D7FDC5}"/>
    <hyperlink ref="AB57" r:id="rId95" xr:uid="{0DDCB5C7-EE80-46F9-94BD-D4CA609E4657}"/>
    <hyperlink ref="AB28" r:id="rId96" xr:uid="{C8420B86-FC12-40C9-871D-DE7DD05B996E}"/>
    <hyperlink ref="AB23" r:id="rId97" xr:uid="{7F5C5FC6-A94B-4605-A500-DFD5F6CAB4AD}"/>
    <hyperlink ref="AB58" r:id="rId98" xr:uid="{F2A6B02E-4EF4-42FD-B9C4-0A636957C6BF}"/>
    <hyperlink ref="AC8" r:id="rId99" xr:uid="{9EA8709B-1DAE-4C57-9342-38E21CF869FC}"/>
    <hyperlink ref="AC10" r:id="rId100" xr:uid="{FDF20C31-33F9-42B0-8221-568D376817C5}"/>
    <hyperlink ref="AC11" r:id="rId101" xr:uid="{8EE226D4-DD86-4FE3-8D98-F47181F3DD83}"/>
    <hyperlink ref="AC15" r:id="rId102" xr:uid="{7D927B2F-B616-40E8-9F12-EBBC429D9FD7}"/>
    <hyperlink ref="AC12" r:id="rId103" xr:uid="{C541303F-D0F5-4797-A109-3CA8F6A54235}"/>
    <hyperlink ref="AC13" r:id="rId104" xr:uid="{73BA9511-074A-4681-86A9-A2C4BB093BED}"/>
    <hyperlink ref="AC14" r:id="rId105" xr:uid="{58CC7F1E-09CA-46CE-AEE6-DF4FD22781C1}"/>
    <hyperlink ref="AC9" r:id="rId106" xr:uid="{B641DFF1-C7A8-4BF3-BB4F-433161E1537C}"/>
    <hyperlink ref="AC16" r:id="rId107" xr:uid="{EE35C6E5-F7FC-4EA3-8FB6-3D4D94DA984B}"/>
    <hyperlink ref="AC20" r:id="rId108" xr:uid="{444C13E5-6529-4E1E-B327-EDE0CDD6504D}"/>
    <hyperlink ref="AC18" r:id="rId109" xr:uid="{AA27CDA0-DA9A-4DC3-A03B-89E4EEE7FBEF}"/>
    <hyperlink ref="AC22" r:id="rId110" xr:uid="{CA7A864E-2D9C-4960-8D1B-65DE4E717163}"/>
    <hyperlink ref="AC21" r:id="rId111" xr:uid="{C2F5CBC6-03B7-4069-9372-D61E50BB7B45}"/>
    <hyperlink ref="AC34" r:id="rId112" xr:uid="{1DE096A8-AA8B-4467-9E2E-B89E8B8D0103}"/>
    <hyperlink ref="AC44" r:id="rId113" xr:uid="{2A6E2DFE-B4C6-4210-91A3-813D9B027F6F}"/>
    <hyperlink ref="AC55" r:id="rId114" xr:uid="{F0E68B80-917F-4A99-AD0E-31037F5AD603}"/>
    <hyperlink ref="AC54" r:id="rId115" xr:uid="{41747C96-5929-494C-8AFA-90A4D3F5754C}"/>
    <hyperlink ref="AC53" r:id="rId116" xr:uid="{6235826C-B642-4090-8B06-E401F2EC442E}"/>
    <hyperlink ref="AC27" r:id="rId117" xr:uid="{F5E14A09-473B-4E65-937C-8996FD74F222}"/>
    <hyperlink ref="AC25" r:id="rId118" xr:uid="{A053E4E8-9FF0-4F81-A4E7-6844F3ED4282}"/>
    <hyperlink ref="AC32" r:id="rId119" xr:uid="{9DED3CE6-3637-4986-8E4A-9C777356EB82}"/>
    <hyperlink ref="AC35" r:id="rId120" xr:uid="{0F584DED-4B78-4D25-8933-FCDB187958F6}"/>
    <hyperlink ref="AC37" r:id="rId121" xr:uid="{C021307F-824A-4250-A7C5-D17F7CCBF0D2}"/>
    <hyperlink ref="AC39" r:id="rId122" xr:uid="{783F5FA0-1210-4AF7-B93A-0A6BDD891ACD}"/>
    <hyperlink ref="AC51" r:id="rId123" xr:uid="{B64994EA-D247-4124-8784-69C14C2C88CC}"/>
    <hyperlink ref="AC50" r:id="rId124" xr:uid="{ED521DE3-71BD-48AA-A93F-A35B4FE452DE}"/>
    <hyperlink ref="AC48" r:id="rId125" xr:uid="{0FE82E8A-AD1E-4829-B373-5CA528F926F0}"/>
    <hyperlink ref="AC46" r:id="rId126" xr:uid="{6FC8504A-4254-4BC5-ADCD-B4F51DDDCCD9}"/>
    <hyperlink ref="AC47" r:id="rId127" xr:uid="{4736D7F4-0121-4CCD-960A-9FE96AD776BC}"/>
    <hyperlink ref="AC57" r:id="rId128" xr:uid="{3F5607B0-77A5-479C-9C09-BBE412477DBB}"/>
    <hyperlink ref="AC45" r:id="rId129" xr:uid="{85956D4D-4F40-407A-8703-F98573B90181}"/>
    <hyperlink ref="AC40" r:id="rId130" xr:uid="{5C211C0F-BC86-4899-B4BE-614D43A4A5CF}"/>
    <hyperlink ref="AC42" r:id="rId131" xr:uid="{20B12AFC-E033-49A7-8273-E9D7F1192F21}"/>
    <hyperlink ref="AC41" r:id="rId132" xr:uid="{0ECB0199-13B3-40DC-9043-5160FDBF74A7}"/>
    <hyperlink ref="AC38" r:id="rId133" xr:uid="{BA7D9133-7722-4DE6-8BFE-0273C9C02129}"/>
    <hyperlink ref="AC30" r:id="rId134" xr:uid="{0CC88480-1A04-4991-939C-5E90A6F3E72B}"/>
    <hyperlink ref="AC33" r:id="rId135" xr:uid="{45B2A747-9DB5-481B-88A3-7EE91CB89AA5}"/>
    <hyperlink ref="AC36" r:id="rId136" xr:uid="{EAC93971-FDFA-4BB9-B6A9-F49F6C4EF82E}"/>
    <hyperlink ref="AC24" r:id="rId137" xr:uid="{37C8BC25-8B30-4C48-95C0-FC2BECD0BC0F}"/>
    <hyperlink ref="AC26" r:id="rId138" xr:uid="{6BDF07C8-696A-47C4-A870-36C812511DFD}"/>
    <hyperlink ref="AC23" r:id="rId139" xr:uid="{230D6988-17A3-4057-B99C-8245904EA479}"/>
    <hyperlink ref="AC28" r:id="rId140" xr:uid="{C54014C4-3AC2-4CF6-A32D-A7318930020E}"/>
    <hyperlink ref="AC58" r:id="rId141" xr:uid="{2508381B-651F-4A09-9340-2FB8DE1687FA}"/>
    <hyperlink ref="AC43" r:id="rId142" xr:uid="{ED4D901C-DC28-4405-80AA-CFBEE696B96F}"/>
    <hyperlink ref="AF8" r:id="rId143" xr:uid="{59FEB811-415F-49D9-93FE-ACFD539898FB}"/>
    <hyperlink ref="AF11" r:id="rId144" xr:uid="{C584A12A-02D8-4267-8504-59066080174D}"/>
    <hyperlink ref="AF12" r:id="rId145" xr:uid="{291B9140-DA04-480B-8159-D501453B0B13}"/>
    <hyperlink ref="AF13" r:id="rId146" xr:uid="{4EBEA3F5-F79C-4540-B180-8C3FBC3E7112}"/>
    <hyperlink ref="AF14" r:id="rId147" xr:uid="{1FE54132-233B-4F8D-B3A4-78FD3F66041A}"/>
    <hyperlink ref="AF15" r:id="rId148" xr:uid="{D39C5BC0-D01A-4CDC-AD71-EA0C75D17E1A}"/>
    <hyperlink ref="AF16" r:id="rId149" xr:uid="{2280A7AC-EF8F-4E50-8120-E7D21049D011}"/>
    <hyperlink ref="AF18" r:id="rId150" xr:uid="{86BB4A45-DAC2-418A-95D5-A69FBE3C618E}"/>
    <hyperlink ref="AF20" r:id="rId151" xr:uid="{18C97584-DEA3-479D-9D56-754E3E1286D1}"/>
    <hyperlink ref="AF22" r:id="rId152" xr:uid="{280A6EFC-9B3C-4143-BC8C-869FC2B4B52F}"/>
    <hyperlink ref="AF25" r:id="rId153" xr:uid="{4615F926-5822-4079-8B9E-75D54F58CF04}"/>
    <hyperlink ref="AF26" r:id="rId154" xr:uid="{82FD9821-A6B8-4258-BF90-9E7D12D4060E}"/>
    <hyperlink ref="AF32" r:id="rId155" xr:uid="{5CEA8AF8-F2A6-4F7F-B862-98A2E3814BD5}"/>
    <hyperlink ref="AF34" r:id="rId156" xr:uid="{85C10AA9-9F88-42A9-B710-B7EAD83E0868}"/>
    <hyperlink ref="AF35" r:id="rId157" xr:uid="{64040220-AF5C-465B-8ECF-84855B38BD3A}"/>
    <hyperlink ref="AF37" r:id="rId158" xr:uid="{4FF1D11F-B2A2-4E4A-97B3-84EF23D41611}"/>
    <hyperlink ref="AF39" r:id="rId159" xr:uid="{F051CFBA-FCA9-4EE5-94AB-4D98734C1124}"/>
    <hyperlink ref="AF55" r:id="rId160" xr:uid="{774A9049-2A35-4273-9120-2952082F8D4F}"/>
    <hyperlink ref="AF54" r:id="rId161" xr:uid="{88E17672-21C2-476C-860F-6C6D94C749F0}"/>
    <hyperlink ref="AF53" r:id="rId162" xr:uid="{14F64B13-69E0-4C41-92A2-EE3EA2404A30}"/>
    <hyperlink ref="AF52" r:id="rId163" xr:uid="{92633345-7929-4EC8-972A-19B2602F97F3}"/>
    <hyperlink ref="AF51" r:id="rId164" xr:uid="{4BCD5D93-864F-45EA-9175-5409384270D4}"/>
    <hyperlink ref="AF50" r:id="rId165" xr:uid="{9AEE6D33-72DB-45F0-ACB9-F0FBD0EEA118}"/>
    <hyperlink ref="AF48" r:id="rId166" xr:uid="{EF3D91D4-A8B7-408E-A163-E3F9E952E9BF}"/>
    <hyperlink ref="AF46" r:id="rId167" xr:uid="{BC857BBF-5B26-4325-A8AE-F17ECFEE85F7}"/>
    <hyperlink ref="AF47" r:id="rId168" xr:uid="{615CF4DF-0A6B-48DE-AD65-9F06AA44082D}"/>
    <hyperlink ref="AF45" r:id="rId169" xr:uid="{FCBB6882-66BA-49F7-82E5-F74DDE6E66CF}"/>
    <hyperlink ref="AF44" r:id="rId170" xr:uid="{F055E299-3318-4B6F-B11C-861FCF634CAC}"/>
    <hyperlink ref="AF57" r:id="rId171" xr:uid="{4100D583-9977-4CBD-A2F0-7E472742334E}"/>
    <hyperlink ref="AF40" r:id="rId172" xr:uid="{BB1F2327-07FC-4E65-AB02-05548B1D4CCF}"/>
    <hyperlink ref="AF42" r:id="rId173" xr:uid="{A5A53406-F2BA-476A-9D03-439583A3CF96}"/>
    <hyperlink ref="AF41" r:id="rId174" xr:uid="{ABD8C81C-28F6-4F48-905F-4EAB155CA18F}"/>
    <hyperlink ref="AF38" r:id="rId175" xr:uid="{955F2285-1D09-458B-B938-6551AEF870C0}"/>
    <hyperlink ref="AF10" r:id="rId176" xr:uid="{A359FFAA-10FB-4388-8638-08C33FABD5F9}"/>
    <hyperlink ref="AF30" r:id="rId177" xr:uid="{016A3823-3551-4A01-9D77-BD58AA872BD6}"/>
    <hyperlink ref="AF33" r:id="rId178" xr:uid="{1D4684E5-F6EC-43C0-B451-D7A79CB05C4B}"/>
    <hyperlink ref="AF36" r:id="rId179" xr:uid="{C63F45FC-658D-48C1-823C-BA786DB446E7}"/>
    <hyperlink ref="AF21" r:id="rId180" xr:uid="{D8B03A0A-9031-4E63-BE8A-8CD15289257B}"/>
    <hyperlink ref="AF24" r:id="rId181" xr:uid="{73E259E8-DA5F-402E-AEC4-946E5855CFB3}"/>
    <hyperlink ref="AF23" r:id="rId182" xr:uid="{D0E7D3D8-4931-45B6-A067-9A6C307FD3D3}"/>
    <hyperlink ref="AF28" r:id="rId183" xr:uid="{D12DDF18-40D6-4DBD-B940-BD205EF807DF}"/>
    <hyperlink ref="AF43" r:id="rId184" xr:uid="{79CF1A91-E736-4737-AAF8-FB2EB5E534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2023-05-16T18:51:32Z</dcterms:created>
  <dcterms:modified xsi:type="dcterms:W3CDTF">2024-03-06T21:16:50Z</dcterms:modified>
</cp:coreProperties>
</file>